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8B1C633E-69DA-43CF-86B6-51BF3CAE884A}" xr6:coauthVersionLast="47" xr6:coauthVersionMax="47" xr10:uidLastSave="{00000000-0000-0000-0000-000000000000}"/>
  <bookViews>
    <workbookView xWindow="1125" yWindow="1125" windowWidth="27000" windowHeight="14115" tabRatio="647" xr2:uid="{00000000-000D-0000-FFFF-FFFF00000000}"/>
  </bookViews>
  <sheets>
    <sheet name="表紙" sheetId="2" r:id="rId1"/>
    <sheet name="施設入所支援" sheetId="1" r:id="rId2"/>
    <sheet name="処遇改善(旧)" sheetId="5" r:id="rId3"/>
    <sheet name="処遇改善（新) " sheetId="6" r:id="rId4"/>
  </sheets>
  <definedNames>
    <definedName name="_xlnm.Print_Area" localSheetId="1">施設入所支援!$A$1:$G$108</definedName>
    <definedName name="_xlnm.Print_Area" localSheetId="2">'処遇改善(旧)'!$A$1:$F$34</definedName>
    <definedName name="_xlnm.Print_Titles" localSheetId="1">施設入所支援!$4:$6</definedName>
  </definedNames>
  <calcPr calcId="191029"/>
</workbook>
</file>

<file path=xl/sharedStrings.xml><?xml version="1.0" encoding="utf-8"?>
<sst xmlns="http://schemas.openxmlformats.org/spreadsheetml/2006/main" count="367" uniqueCount="272">
  <si>
    <t>常勤　　人、非常勤　　人（常勤換算　　　）</t>
  </si>
  <si>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</si>
  <si>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</si>
  <si>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</si>
  <si>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</si>
  <si>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</si>
  <si>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</si>
  <si>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</si>
  <si>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</si>
  <si>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</si>
  <si>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</si>
  <si>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</si>
  <si>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</si>
  <si>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</si>
  <si>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</si>
  <si>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</si>
  <si>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</si>
  <si>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</si>
  <si>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</si>
  <si>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</si>
  <si>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</si>
  <si>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</si>
  <si>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福祉・介護職員処遇改善加算</t>
    <rPh sb="0" eb="2">
      <t>フクシ</t>
    </rPh>
    <rPh sb="3" eb="5">
      <t>カイゴ</t>
    </rPh>
    <rPh sb="5" eb="7">
      <t>ショクイン</t>
    </rPh>
    <rPh sb="7" eb="9">
      <t>ショグウ</t>
    </rPh>
    <rPh sb="9" eb="11">
      <t>カイゼン</t>
    </rPh>
    <rPh sb="11" eb="13">
      <t>カサン</t>
    </rPh>
    <phoneticPr fontId="1"/>
  </si>
  <si>
    <t>身体拘束記録</t>
    <rPh sb="0" eb="2">
      <t>シンタイ</t>
    </rPh>
    <rPh sb="2" eb="4">
      <t>コウソク</t>
    </rPh>
    <rPh sb="4" eb="6">
      <t>キロク</t>
    </rPh>
    <phoneticPr fontId="1"/>
  </si>
  <si>
    <t>経験年数が基準を満たしているか</t>
    <rPh sb="0" eb="2">
      <t>ケイケン</t>
    </rPh>
    <rPh sb="2" eb="4">
      <t>ネンスウ</t>
    </rPh>
    <rPh sb="5" eb="7">
      <t>キジュン</t>
    </rPh>
    <rPh sb="8" eb="9">
      <t>ミ</t>
    </rPh>
    <phoneticPr fontId="1"/>
  </si>
  <si>
    <t>実地指導実施日</t>
    <rPh sb="0" eb="2">
      <t>ジッチ</t>
    </rPh>
    <rPh sb="2" eb="4">
      <t>シドウ</t>
    </rPh>
    <rPh sb="4" eb="7">
      <t>ジッシビ</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</si>
  <si>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</si>
  <si>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</si>
  <si>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</si>
  <si>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</si>
  <si>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前年度の利用者数平均</t>
    <rPh sb="0" eb="3">
      <t>ゼンネンド</t>
    </rPh>
    <rPh sb="4" eb="6">
      <t>リヨウ</t>
    </rPh>
    <rPh sb="6" eb="7">
      <t>シャ</t>
    </rPh>
    <rPh sb="7" eb="8">
      <t>スウ</t>
    </rPh>
    <rPh sb="8" eb="10">
      <t>ヘイキン</t>
    </rPh>
    <phoneticPr fontId="1"/>
  </si>
  <si>
    <t>※みなしサービス管理管理責任者の場合
１年以内に研修を受講できる体制である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</si>
  <si>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夜勤職員</t>
    <rPh sb="0" eb="2">
      <t>ヤキン</t>
    </rPh>
    <rPh sb="2" eb="4">
      <t>ショクイン</t>
    </rPh>
    <phoneticPr fontId="1"/>
  </si>
  <si>
    <t xml:space="preserve">  </t>
    <phoneticPr fontId="1"/>
  </si>
  <si>
    <t>施設の定員に応じた夜勤職員の配置があるか</t>
    <rPh sb="0" eb="2">
      <t>シセツ</t>
    </rPh>
    <rPh sb="3" eb="5">
      <t>テイイン</t>
    </rPh>
    <rPh sb="6" eb="7">
      <t>オウ</t>
    </rPh>
    <rPh sb="9" eb="11">
      <t>ヤキン</t>
    </rPh>
    <rPh sb="11" eb="13">
      <t>ショクイン</t>
    </rPh>
    <rPh sb="14" eb="16">
      <t>ハイチ</t>
    </rPh>
    <phoneticPr fontId="1"/>
  </si>
  <si>
    <t>定員超過利用減算</t>
    <rPh sb="0" eb="2">
      <t>テイイン</t>
    </rPh>
    <rPh sb="2" eb="4">
      <t>チョウカ</t>
    </rPh>
    <rPh sb="4" eb="6">
      <t>リヨウ</t>
    </rPh>
    <rPh sb="6" eb="8">
      <t>ゲンサン</t>
    </rPh>
    <phoneticPr fontId="1"/>
  </si>
  <si>
    <t>夜勤職員欠如減算</t>
    <rPh sb="0" eb="2">
      <t>ヤキン</t>
    </rPh>
    <rPh sb="2" eb="4">
      <t>ショクイン</t>
    </rPh>
    <rPh sb="4" eb="6">
      <t>ケツジョ</t>
    </rPh>
    <rPh sb="6" eb="8">
      <t>ゲンサン</t>
    </rPh>
    <phoneticPr fontId="1"/>
  </si>
  <si>
    <t>夜勤職員配置体制加算</t>
    <rPh sb="0" eb="2">
      <t>ヤキン</t>
    </rPh>
    <rPh sb="2" eb="4">
      <t>ショクイン</t>
    </rPh>
    <rPh sb="4" eb="6">
      <t>ハイチ</t>
    </rPh>
    <rPh sb="6" eb="8">
      <t>タイセイ</t>
    </rPh>
    <rPh sb="8" eb="10">
      <t>カサン</t>
    </rPh>
    <phoneticPr fontId="1"/>
  </si>
  <si>
    <t>重度障害者支援加算Ⅱ（体制加算）</t>
    <rPh sb="0" eb="2">
      <t>ジュウド</t>
    </rPh>
    <rPh sb="2" eb="5">
      <t>ショウガイシャ</t>
    </rPh>
    <rPh sb="5" eb="7">
      <t>シエン</t>
    </rPh>
    <rPh sb="7" eb="9">
      <t>カサン</t>
    </rPh>
    <rPh sb="11" eb="13">
      <t>タイセイ</t>
    </rPh>
    <rPh sb="13" eb="15">
      <t>カサン</t>
    </rPh>
    <phoneticPr fontId="1"/>
  </si>
  <si>
    <t>医師の意見書等により特別な医療等が必要なものが１００分の２０以上いる事業所で、常勤換算で１以上余分に生活支援員等を配置しているか</t>
    <rPh sb="0" eb="2">
      <t>イシ</t>
    </rPh>
    <rPh sb="3" eb="6">
      <t>イケンショ</t>
    </rPh>
    <rPh sb="6" eb="7">
      <t>トウ</t>
    </rPh>
    <rPh sb="10" eb="12">
      <t>トクベツ</t>
    </rPh>
    <rPh sb="13" eb="15">
      <t>イリョウ</t>
    </rPh>
    <rPh sb="15" eb="16">
      <t>トウ</t>
    </rPh>
    <rPh sb="17" eb="19">
      <t>ヒツヨウ</t>
    </rPh>
    <rPh sb="26" eb="27">
      <t>ブン</t>
    </rPh>
    <rPh sb="30" eb="32">
      <t>イジョウ</t>
    </rPh>
    <rPh sb="34" eb="37">
      <t>ジギョウショ</t>
    </rPh>
    <rPh sb="39" eb="41">
      <t>ジョウキン</t>
    </rPh>
    <rPh sb="41" eb="43">
      <t>カンサン</t>
    </rPh>
    <rPh sb="45" eb="47">
      <t>イジョウ</t>
    </rPh>
    <rPh sb="47" eb="49">
      <t>ヨブン</t>
    </rPh>
    <rPh sb="50" eb="52">
      <t>セイカツ</t>
    </rPh>
    <rPh sb="52" eb="55">
      <t>シエンイン</t>
    </rPh>
    <rPh sb="55" eb="56">
      <t>トウ</t>
    </rPh>
    <rPh sb="57" eb="59">
      <t>ハイチ</t>
    </rPh>
    <phoneticPr fontId="1"/>
  </si>
  <si>
    <t>夜勤職員の勤務人数を手厚く配置しているか</t>
    <rPh sb="0" eb="2">
      <t>ヤキン</t>
    </rPh>
    <rPh sb="2" eb="4">
      <t>ショクイン</t>
    </rPh>
    <rPh sb="5" eb="7">
      <t>キンム</t>
    </rPh>
    <rPh sb="7" eb="9">
      <t>ニンズウ</t>
    </rPh>
    <rPh sb="10" eb="12">
      <t>テアツ</t>
    </rPh>
    <rPh sb="13" eb="15">
      <t>ハイチ</t>
    </rPh>
    <phoneticPr fontId="1"/>
  </si>
  <si>
    <t>夜間看護体制加算</t>
    <rPh sb="0" eb="2">
      <t>ヤカン</t>
    </rPh>
    <rPh sb="2" eb="4">
      <t>カンゴ</t>
    </rPh>
    <rPh sb="4" eb="6">
      <t>タイセイ</t>
    </rPh>
    <rPh sb="6" eb="8">
      <t>カサン</t>
    </rPh>
    <phoneticPr fontId="1"/>
  </si>
  <si>
    <t>常時、夜間に看護職員を１以上配置しているか</t>
    <rPh sb="0" eb="2">
      <t>ジョウジ</t>
    </rPh>
    <rPh sb="3" eb="5">
      <t>ヤカン</t>
    </rPh>
    <rPh sb="6" eb="8">
      <t>カンゴ</t>
    </rPh>
    <rPh sb="8" eb="10">
      <t>ショクイン</t>
    </rPh>
    <rPh sb="12" eb="14">
      <t>イジョウ</t>
    </rPh>
    <rPh sb="14" eb="16">
      <t>ハイチ</t>
    </rPh>
    <phoneticPr fontId="1"/>
  </si>
  <si>
    <t>施設入所支援</t>
    <rPh sb="0" eb="2">
      <t>シセツ</t>
    </rPh>
    <rPh sb="2" eb="4">
      <t>ニュウショ</t>
    </rPh>
    <rPh sb="4" eb="6">
      <t>シエン</t>
    </rPh>
    <phoneticPr fontId="1"/>
  </si>
  <si>
    <t>入所時支援特別加算</t>
    <rPh sb="0" eb="3">
      <t>ニュウショジ</t>
    </rPh>
    <rPh sb="3" eb="5">
      <t>シエン</t>
    </rPh>
    <rPh sb="5" eb="7">
      <t>トクベツ</t>
    </rPh>
    <rPh sb="7" eb="9">
      <t>カサン</t>
    </rPh>
    <phoneticPr fontId="1"/>
  </si>
  <si>
    <t>施設入所支援を開始してから３０日以内の利用者に対して加算を算定しているか。</t>
    <rPh sb="0" eb="2">
      <t>シセツ</t>
    </rPh>
    <rPh sb="2" eb="4">
      <t>ニュウショ</t>
    </rPh>
    <rPh sb="4" eb="6">
      <t>シエン</t>
    </rPh>
    <rPh sb="7" eb="9">
      <t>カイシ</t>
    </rPh>
    <rPh sb="15" eb="16">
      <t>ニチ</t>
    </rPh>
    <rPh sb="16" eb="18">
      <t>イナイ</t>
    </rPh>
    <rPh sb="19" eb="22">
      <t>リヨウシャ</t>
    </rPh>
    <rPh sb="23" eb="24">
      <t>タイ</t>
    </rPh>
    <rPh sb="26" eb="28">
      <t>カサン</t>
    </rPh>
    <rPh sb="29" eb="31">
      <t>サンテイ</t>
    </rPh>
    <phoneticPr fontId="1"/>
  </si>
  <si>
    <t>地域移行加算</t>
    <rPh sb="0" eb="2">
      <t>チイキ</t>
    </rPh>
    <rPh sb="2" eb="4">
      <t>イコウ</t>
    </rPh>
    <rPh sb="4" eb="6">
      <t>カサン</t>
    </rPh>
    <phoneticPr fontId="1"/>
  </si>
  <si>
    <t>栄養マネジメント加算</t>
    <rPh sb="0" eb="2">
      <t>エイヨウ</t>
    </rPh>
    <rPh sb="8" eb="10">
      <t>カサン</t>
    </rPh>
    <phoneticPr fontId="1"/>
  </si>
  <si>
    <t>栄養士未配置減算</t>
    <rPh sb="0" eb="3">
      <t>エイヨウシ</t>
    </rPh>
    <rPh sb="3" eb="6">
      <t>ミハイチ</t>
    </rPh>
    <rPh sb="6" eb="8">
      <t>ゲンサン</t>
    </rPh>
    <phoneticPr fontId="1"/>
  </si>
  <si>
    <t>常勤の管理栄養士を配置しているか
栄養ケア計画を作成しているか
定期的に栄養スクリーニングを行っているか
計画の見直しを行っているか</t>
    <rPh sb="0" eb="2">
      <t>ジョウキン</t>
    </rPh>
    <rPh sb="3" eb="5">
      <t>カンリ</t>
    </rPh>
    <rPh sb="5" eb="8">
      <t>エイヨウシ</t>
    </rPh>
    <rPh sb="9" eb="11">
      <t>ハイチ</t>
    </rPh>
    <rPh sb="17" eb="19">
      <t>エイヨウ</t>
    </rPh>
    <rPh sb="21" eb="23">
      <t>ケイカク</t>
    </rPh>
    <rPh sb="24" eb="26">
      <t>サクセイ</t>
    </rPh>
    <rPh sb="32" eb="35">
      <t>テイキテキ</t>
    </rPh>
    <rPh sb="36" eb="38">
      <t>エイヨウ</t>
    </rPh>
    <rPh sb="46" eb="47">
      <t>オコナ</t>
    </rPh>
    <rPh sb="53" eb="55">
      <t>ケイカク</t>
    </rPh>
    <rPh sb="56" eb="58">
      <t>ミナオ</t>
    </rPh>
    <rPh sb="60" eb="61">
      <t>オコナ</t>
    </rPh>
    <phoneticPr fontId="1"/>
  </si>
  <si>
    <t>経口移行加算</t>
    <rPh sb="0" eb="2">
      <t>ケイコウ</t>
    </rPh>
    <rPh sb="2" eb="4">
      <t>イコウ</t>
    </rPh>
    <rPh sb="4" eb="6">
      <t>カサン</t>
    </rPh>
    <phoneticPr fontId="1"/>
  </si>
  <si>
    <t>著しい摂食機能障害を有し誤嚥が認められる者に対し、医師の指示に基づいて経口移行計画を作成し、計画に基づいて栄養士等が特別な管理を行っているか</t>
    <rPh sb="0" eb="1">
      <t>イチジル</t>
    </rPh>
    <rPh sb="3" eb="5">
      <t>セッショク</t>
    </rPh>
    <rPh sb="5" eb="7">
      <t>キノウ</t>
    </rPh>
    <rPh sb="7" eb="9">
      <t>ショウガイ</t>
    </rPh>
    <rPh sb="10" eb="11">
      <t>ユウ</t>
    </rPh>
    <rPh sb="12" eb="14">
      <t>ゴエン</t>
    </rPh>
    <rPh sb="15" eb="16">
      <t>ミト</t>
    </rPh>
    <rPh sb="20" eb="21">
      <t>モノ</t>
    </rPh>
    <rPh sb="22" eb="23">
      <t>タイ</t>
    </rPh>
    <rPh sb="58" eb="60">
      <t>トクベツ</t>
    </rPh>
    <phoneticPr fontId="1"/>
  </si>
  <si>
    <t>摂食機能障害を有し誤嚥が認められる者に対し、医師の指示に基づいて経口移行計画を作成し、計画に基づいて栄養士等が特別な管理を行っているか</t>
    <phoneticPr fontId="1"/>
  </si>
  <si>
    <t>加算概要</t>
    <rPh sb="0" eb="2">
      <t>カサン</t>
    </rPh>
    <rPh sb="2" eb="4">
      <t>ガイヨウ</t>
    </rPh>
    <phoneticPr fontId="1"/>
  </si>
  <si>
    <t>管理業務に支障がない場合は兼務可</t>
    <rPh sb="0" eb="2">
      <t>カンリ</t>
    </rPh>
    <rPh sb="2" eb="4">
      <t>ギョウム</t>
    </rPh>
    <rPh sb="5" eb="7">
      <t>シショウ</t>
    </rPh>
    <rPh sb="10" eb="12">
      <t>バアイ</t>
    </rPh>
    <rPh sb="13" eb="15">
      <t>ケンム</t>
    </rPh>
    <rPh sb="15" eb="16">
      <t>カ</t>
    </rPh>
    <phoneticPr fontId="1"/>
  </si>
  <si>
    <t>地域生活移行個別支援特別加算（Ⅰ）</t>
    <rPh sb="0" eb="2">
      <t>チイキ</t>
    </rPh>
    <rPh sb="2" eb="4">
      <t>セイカツ</t>
    </rPh>
    <rPh sb="4" eb="6">
      <t>イコウ</t>
    </rPh>
    <rPh sb="6" eb="8">
      <t>コベツ</t>
    </rPh>
    <rPh sb="8" eb="10">
      <t>シエン</t>
    </rPh>
    <rPh sb="10" eb="12">
      <t>トクベツ</t>
    </rPh>
    <rPh sb="12" eb="14">
      <t>カサン</t>
    </rPh>
    <phoneticPr fontId="1"/>
  </si>
  <si>
    <t>地域生活移行個別支援特別加算（Ⅱ）</t>
    <rPh sb="0" eb="2">
      <t>チイキ</t>
    </rPh>
    <rPh sb="2" eb="4">
      <t>セイカツ</t>
    </rPh>
    <rPh sb="4" eb="6">
      <t>イコウ</t>
    </rPh>
    <rPh sb="6" eb="8">
      <t>コベツ</t>
    </rPh>
    <rPh sb="8" eb="10">
      <t>シエン</t>
    </rPh>
    <rPh sb="10" eb="12">
      <t>トクベツ</t>
    </rPh>
    <rPh sb="12" eb="14">
      <t>カサン</t>
    </rPh>
    <phoneticPr fontId="1"/>
  </si>
  <si>
    <t>栄養士が配置されていない、または常勤でない場合について必要な減算を行っているか</t>
    <rPh sb="0" eb="3">
      <t>エイヨウシ</t>
    </rPh>
    <rPh sb="4" eb="6">
      <t>ハイチ</t>
    </rPh>
    <rPh sb="16" eb="18">
      <t>ジョウキン</t>
    </rPh>
    <rPh sb="21" eb="23">
      <t>バアイ</t>
    </rPh>
    <rPh sb="27" eb="29">
      <t>ヒツヨウ</t>
    </rPh>
    <rPh sb="30" eb="32">
      <t>ゲンサン</t>
    </rPh>
    <rPh sb="33" eb="34">
      <t>オコナ</t>
    </rPh>
    <phoneticPr fontId="1"/>
  </si>
  <si>
    <t>医療観察法に基づく通院医療の利用者や、刑務所出所者等に対して、必要な支援等を行える体制になっているか</t>
    <rPh sb="0" eb="2">
      <t>イリョウ</t>
    </rPh>
    <rPh sb="2" eb="4">
      <t>カンサツ</t>
    </rPh>
    <rPh sb="4" eb="5">
      <t>ホウ</t>
    </rPh>
    <rPh sb="6" eb="7">
      <t>モト</t>
    </rPh>
    <rPh sb="9" eb="11">
      <t>ツウイン</t>
    </rPh>
    <rPh sb="11" eb="13">
      <t>イリョウ</t>
    </rPh>
    <rPh sb="14" eb="17">
      <t>リヨウシャ</t>
    </rPh>
    <rPh sb="19" eb="22">
      <t>ケイムショ</t>
    </rPh>
    <rPh sb="22" eb="24">
      <t>シュッショ</t>
    </rPh>
    <rPh sb="24" eb="25">
      <t>シャ</t>
    </rPh>
    <rPh sb="25" eb="26">
      <t>トウ</t>
    </rPh>
    <rPh sb="27" eb="28">
      <t>タイ</t>
    </rPh>
    <rPh sb="31" eb="33">
      <t>ヒツヨウ</t>
    </rPh>
    <rPh sb="34" eb="36">
      <t>シエン</t>
    </rPh>
    <rPh sb="36" eb="37">
      <t>トウ</t>
    </rPh>
    <rPh sb="38" eb="39">
      <t>オコナ</t>
    </rPh>
    <rPh sb="41" eb="43">
      <t>タイセイ</t>
    </rPh>
    <phoneticPr fontId="1"/>
  </si>
  <si>
    <t>加算算定の対象者に対して、必要な支援を行っているか</t>
    <rPh sb="0" eb="2">
      <t>カサン</t>
    </rPh>
    <rPh sb="2" eb="4">
      <t>サンテイ</t>
    </rPh>
    <rPh sb="5" eb="7">
      <t>タイショウ</t>
    </rPh>
    <rPh sb="7" eb="8">
      <t>シャ</t>
    </rPh>
    <rPh sb="9" eb="10">
      <t>タイ</t>
    </rPh>
    <rPh sb="13" eb="15">
      <t>ヒツヨウ</t>
    </rPh>
    <rPh sb="16" eb="18">
      <t>シエン</t>
    </rPh>
    <rPh sb="19" eb="20">
      <t>オコナ</t>
    </rPh>
    <phoneticPr fontId="1"/>
  </si>
  <si>
    <t>報酬編</t>
    <rPh sb="0" eb="2">
      <t>ホウシュウ</t>
    </rPh>
    <rPh sb="2" eb="3">
      <t>ヘン</t>
    </rPh>
    <phoneticPr fontId="1"/>
  </si>
  <si>
    <t>みなし配置を認める障害福祉課からの書類</t>
    <rPh sb="3" eb="5">
      <t>ハイチ</t>
    </rPh>
    <rPh sb="6" eb="7">
      <t>ミト</t>
    </rPh>
    <rPh sb="9" eb="11">
      <t>ショウガイ</t>
    </rPh>
    <rPh sb="11" eb="14">
      <t>フクシカ</t>
    </rPh>
    <rPh sb="17" eb="19">
      <t>ショルイ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</si>
  <si>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</si>
  <si>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</si>
  <si>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</si>
  <si>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</si>
  <si>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</si>
  <si>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</si>
  <si>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</si>
  <si>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</si>
  <si>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</si>
  <si>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</si>
  <si>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</si>
  <si>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</si>
  <si>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</si>
  <si>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</si>
  <si>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</si>
  <si>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</si>
  <si>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</si>
  <si>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</si>
  <si>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</si>
  <si>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</si>
  <si>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</si>
  <si>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</si>
  <si>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</si>
  <si>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</si>
  <si>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</si>
  <si>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</si>
  <si>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</si>
  <si>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</si>
  <si>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</si>
  <si>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</si>
  <si>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</si>
  <si>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</si>
  <si>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</si>
  <si>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</si>
  <si>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</si>
  <si>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</si>
  <si>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</si>
  <si>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</si>
  <si>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</si>
  <si>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</si>
  <si>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</si>
  <si>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</si>
  <si>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</si>
  <si>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</si>
  <si>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</si>
  <si>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</si>
  <si>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</si>
  <si>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</si>
  <si>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</si>
  <si>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夜勤を行う職員の配置基準数が満たされていない場合、その翌月について減算しているか</t>
    <rPh sb="0" eb="2">
      <t>ヤキン</t>
    </rPh>
    <rPh sb="3" eb="4">
      <t>オコナ</t>
    </rPh>
    <rPh sb="5" eb="7">
      <t>ショクイン</t>
    </rPh>
    <rPh sb="8" eb="10">
      <t>ハイチ</t>
    </rPh>
    <rPh sb="10" eb="12">
      <t>キジュン</t>
    </rPh>
    <rPh sb="12" eb="13">
      <t>スウ</t>
    </rPh>
    <rPh sb="14" eb="15">
      <t>ミ</t>
    </rPh>
    <rPh sb="22" eb="24">
      <t>バアイ</t>
    </rPh>
    <rPh sb="27" eb="29">
      <t>ヨクゲツ</t>
    </rPh>
    <rPh sb="33" eb="35">
      <t>ゲンサン</t>
    </rPh>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</si>
  <si>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</si>
  <si>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</si>
  <si>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</si>
  <si>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</si>
  <si>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1" eb="12">
      <t>ネン</t>
    </rPh>
    <rPh sb="13" eb="14">
      <t>ガツ</t>
    </rPh>
    <rPh sb="15" eb="19">
      <t>マルネンマルガツ</t>
    </rPh>
    <rPh sb="21" eb="22">
      <t>トウ</t>
    </rPh>
    <phoneticPr fontId="1"/>
  </si>
  <si>
    <t>経口維持加算（Ⅰ）【R3.4.1～】</t>
    <rPh sb="0" eb="2">
      <t>ケイコウ</t>
    </rPh>
    <rPh sb="2" eb="4">
      <t>イジ</t>
    </rPh>
    <rPh sb="4" eb="6">
      <t>カサン</t>
    </rPh>
    <phoneticPr fontId="1"/>
  </si>
  <si>
    <t>経口維持加算（Ⅱ）【R3.4.1～】</t>
    <rPh sb="0" eb="2">
      <t>ケイコウ</t>
    </rPh>
    <rPh sb="2" eb="4">
      <t>イジ</t>
    </rPh>
    <rPh sb="4" eb="6">
      <t>カサン</t>
    </rPh>
    <phoneticPr fontId="1"/>
  </si>
  <si>
    <t>経口維持加算（Ⅰ）【～R3.3.31】</t>
    <rPh sb="0" eb="2">
      <t>ケイコウ</t>
    </rPh>
    <rPh sb="2" eb="4">
      <t>イジ</t>
    </rPh>
    <rPh sb="4" eb="6">
      <t>カサン</t>
    </rPh>
    <phoneticPr fontId="1"/>
  </si>
  <si>
    <t>経口維持加算（Ⅱ）【～R3.3.31】</t>
    <rPh sb="0" eb="2">
      <t>ケイコウ</t>
    </rPh>
    <rPh sb="2" eb="4">
      <t>イジ</t>
    </rPh>
    <rPh sb="4" eb="6">
      <t>カサン</t>
    </rPh>
    <phoneticPr fontId="1"/>
  </si>
  <si>
    <t>厚生労働大臣が定める施設基準に適合しているものとして都道府県知事に届け出た指定障害者支援施設等において、歯科医師又は歯科医師の指示を受けた歯科衛生士が、施設従業者に対する口腔ケアに係る技術的助言を月１回以上行っている場合に、１月につき所定単位数を加算しているか。</t>
    <rPh sb="0" eb="2">
      <t>コウセイ</t>
    </rPh>
    <rPh sb="2" eb="4">
      <t>ロウドウ</t>
    </rPh>
    <rPh sb="4" eb="6">
      <t>ダイジン</t>
    </rPh>
    <rPh sb="7" eb="8">
      <t>サダ</t>
    </rPh>
    <rPh sb="10" eb="12">
      <t>シセツ</t>
    </rPh>
    <rPh sb="12" eb="14">
      <t>キジュン</t>
    </rPh>
    <rPh sb="15" eb="17">
      <t>テキゴウ</t>
    </rPh>
    <rPh sb="26" eb="30">
      <t>トドウフケン</t>
    </rPh>
    <rPh sb="30" eb="32">
      <t>チジ</t>
    </rPh>
    <rPh sb="33" eb="34">
      <t>トド</t>
    </rPh>
    <rPh sb="35" eb="36">
      <t>デ</t>
    </rPh>
    <rPh sb="37" eb="39">
      <t>シテイ</t>
    </rPh>
    <rPh sb="39" eb="42">
      <t>ショウガイシャ</t>
    </rPh>
    <rPh sb="42" eb="44">
      <t>シエン</t>
    </rPh>
    <rPh sb="44" eb="46">
      <t>シセツ</t>
    </rPh>
    <rPh sb="46" eb="47">
      <t>トウ</t>
    </rPh>
    <rPh sb="52" eb="54">
      <t>シカ</t>
    </rPh>
    <rPh sb="54" eb="56">
      <t>イシ</t>
    </rPh>
    <rPh sb="56" eb="57">
      <t>マタ</t>
    </rPh>
    <rPh sb="58" eb="60">
      <t>シカ</t>
    </rPh>
    <rPh sb="60" eb="62">
      <t>イシ</t>
    </rPh>
    <rPh sb="63" eb="65">
      <t>シジ</t>
    </rPh>
    <rPh sb="66" eb="67">
      <t>ウ</t>
    </rPh>
    <rPh sb="69" eb="71">
      <t>シカ</t>
    </rPh>
    <rPh sb="71" eb="74">
      <t>エイセイシ</t>
    </rPh>
    <rPh sb="76" eb="78">
      <t>シセツ</t>
    </rPh>
    <rPh sb="78" eb="81">
      <t>ジュウギョウシャ</t>
    </rPh>
    <rPh sb="82" eb="83">
      <t>タイ</t>
    </rPh>
    <rPh sb="85" eb="87">
      <t>コウクウ</t>
    </rPh>
    <rPh sb="90" eb="91">
      <t>カカ</t>
    </rPh>
    <rPh sb="92" eb="95">
      <t>ギジュツテキ</t>
    </rPh>
    <rPh sb="95" eb="97">
      <t>ジョゲン</t>
    </rPh>
    <rPh sb="98" eb="99">
      <t>ツキ</t>
    </rPh>
    <rPh sb="100" eb="101">
      <t>カイ</t>
    </rPh>
    <rPh sb="101" eb="103">
      <t>イジョウ</t>
    </rPh>
    <rPh sb="103" eb="104">
      <t>オコナ</t>
    </rPh>
    <rPh sb="108" eb="110">
      <t>バアイ</t>
    </rPh>
    <rPh sb="113" eb="114">
      <t>ツキ</t>
    </rPh>
    <rPh sb="117" eb="119">
      <t>ショテイ</t>
    </rPh>
    <rPh sb="119" eb="122">
      <t>タンイスウ</t>
    </rPh>
    <rPh sb="123" eb="125">
      <t>カサン</t>
    </rPh>
    <phoneticPr fontId="1"/>
  </si>
  <si>
    <t>厚生労働大臣が定める施設基準に適合しているものとして都道府県知事に届け出た指定障害者支援施設等において、次に掲げるいずれの基準にも該当する場合に、１月につき所定単位数を加算しているか。
　イ　歯科医師の指示を受けた歯科衛生士が、入所者に対し、口腔ケアを月２回以上行うこと。
　ロ　歯科衛生士が、イにおける入所者に係る口腔ケアについて、施設従業者に対し、具体的な技術的助言及び指導を行うこと。
　ハ　歯科衛生士が、イにおける口腔に関する施設従業者からの相談等に必要に応じ対応すること。</t>
    <rPh sb="0" eb="2">
      <t>コウセイ</t>
    </rPh>
    <rPh sb="2" eb="4">
      <t>ロウドウ</t>
    </rPh>
    <rPh sb="4" eb="6">
      <t>ダイジン</t>
    </rPh>
    <rPh sb="7" eb="8">
      <t>サダ</t>
    </rPh>
    <rPh sb="10" eb="12">
      <t>シセツ</t>
    </rPh>
    <rPh sb="12" eb="14">
      <t>キジュン</t>
    </rPh>
    <rPh sb="15" eb="17">
      <t>テキゴウ</t>
    </rPh>
    <rPh sb="26" eb="30">
      <t>トドウフケン</t>
    </rPh>
    <rPh sb="30" eb="32">
      <t>チジ</t>
    </rPh>
    <rPh sb="33" eb="34">
      <t>トド</t>
    </rPh>
    <rPh sb="35" eb="36">
      <t>デ</t>
    </rPh>
    <rPh sb="37" eb="39">
      <t>シテイ</t>
    </rPh>
    <rPh sb="39" eb="42">
      <t>ショウガイシャ</t>
    </rPh>
    <rPh sb="42" eb="44">
      <t>シエン</t>
    </rPh>
    <rPh sb="44" eb="46">
      <t>シセツ</t>
    </rPh>
    <rPh sb="46" eb="47">
      <t>トウ</t>
    </rPh>
    <rPh sb="52" eb="53">
      <t>ツギ</t>
    </rPh>
    <rPh sb="54" eb="55">
      <t>カカ</t>
    </rPh>
    <rPh sb="61" eb="63">
      <t>キジュン</t>
    </rPh>
    <rPh sb="65" eb="67">
      <t>ガイトウ</t>
    </rPh>
    <rPh sb="69" eb="71">
      <t>バアイ</t>
    </rPh>
    <rPh sb="74" eb="75">
      <t>ツキ</t>
    </rPh>
    <rPh sb="78" eb="80">
      <t>ショテイ</t>
    </rPh>
    <rPh sb="80" eb="83">
      <t>タンイスウ</t>
    </rPh>
    <rPh sb="84" eb="86">
      <t>カサン</t>
    </rPh>
    <rPh sb="96" eb="98">
      <t>シカ</t>
    </rPh>
    <rPh sb="98" eb="100">
      <t>イシ</t>
    </rPh>
    <rPh sb="101" eb="103">
      <t>シジ</t>
    </rPh>
    <rPh sb="104" eb="105">
      <t>ウ</t>
    </rPh>
    <rPh sb="107" eb="109">
      <t>シカ</t>
    </rPh>
    <rPh sb="109" eb="112">
      <t>エイセイシ</t>
    </rPh>
    <rPh sb="114" eb="117">
      <t>ニュウショシャ</t>
    </rPh>
    <rPh sb="118" eb="119">
      <t>タイ</t>
    </rPh>
    <rPh sb="121" eb="123">
      <t>コウクウ</t>
    </rPh>
    <rPh sb="126" eb="127">
      <t>ツキ</t>
    </rPh>
    <rPh sb="128" eb="129">
      <t>カイ</t>
    </rPh>
    <rPh sb="129" eb="131">
      <t>イジョウ</t>
    </rPh>
    <rPh sb="131" eb="132">
      <t>オコナ</t>
    </rPh>
    <rPh sb="140" eb="142">
      <t>シカ</t>
    </rPh>
    <rPh sb="142" eb="145">
      <t>エイセイシ</t>
    </rPh>
    <rPh sb="152" eb="155">
      <t>ニュウショシャ</t>
    </rPh>
    <rPh sb="156" eb="157">
      <t>カカ</t>
    </rPh>
    <rPh sb="158" eb="160">
      <t>コウクウ</t>
    </rPh>
    <rPh sb="167" eb="169">
      <t>シセツ</t>
    </rPh>
    <rPh sb="169" eb="172">
      <t>ジュウギョウシャ</t>
    </rPh>
    <rPh sb="173" eb="174">
      <t>タイ</t>
    </rPh>
    <rPh sb="176" eb="179">
      <t>グタイテキ</t>
    </rPh>
    <rPh sb="180" eb="183">
      <t>ギジュツテキ</t>
    </rPh>
    <rPh sb="183" eb="185">
      <t>ジョゲン</t>
    </rPh>
    <rPh sb="185" eb="186">
      <t>オヨ</t>
    </rPh>
    <rPh sb="187" eb="189">
      <t>シドウ</t>
    </rPh>
    <rPh sb="190" eb="191">
      <t>オコナ</t>
    </rPh>
    <rPh sb="199" eb="201">
      <t>シカ</t>
    </rPh>
    <rPh sb="201" eb="204">
      <t>エイセイシ</t>
    </rPh>
    <rPh sb="211" eb="213">
      <t>コウクウ</t>
    </rPh>
    <rPh sb="214" eb="215">
      <t>カン</t>
    </rPh>
    <rPh sb="217" eb="219">
      <t>シセツ</t>
    </rPh>
    <rPh sb="219" eb="222">
      <t>ジュウギョウシャ</t>
    </rPh>
    <rPh sb="225" eb="227">
      <t>ソウダン</t>
    </rPh>
    <rPh sb="227" eb="228">
      <t>トウ</t>
    </rPh>
    <rPh sb="229" eb="231">
      <t>ヒツヨウ</t>
    </rPh>
    <rPh sb="232" eb="233">
      <t>オウ</t>
    </rPh>
    <rPh sb="234" eb="236">
      <t>タイオウ</t>
    </rPh>
    <phoneticPr fontId="1"/>
  </si>
  <si>
    <r>
      <t>口腔衛生管理</t>
    </r>
    <r>
      <rPr>
        <u/>
        <sz val="10"/>
        <rFont val="ＭＳ ゴシック"/>
        <family val="3"/>
        <charset val="128"/>
      </rPr>
      <t>体制</t>
    </r>
    <r>
      <rPr>
        <sz val="10"/>
        <rFont val="ＭＳ ゴシック"/>
        <family val="3"/>
        <charset val="128"/>
      </rPr>
      <t>加算を算定していない場合は算定しない。</t>
    </r>
    <phoneticPr fontId="1"/>
  </si>
  <si>
    <t>口腔衛生管理体制加算
【R3.4.1～】</t>
    <rPh sb="0" eb="2">
      <t>コウクウ</t>
    </rPh>
    <rPh sb="2" eb="4">
      <t>エイセイ</t>
    </rPh>
    <rPh sb="4" eb="6">
      <t>カンリ</t>
    </rPh>
    <rPh sb="6" eb="8">
      <t>タイセイ</t>
    </rPh>
    <rPh sb="8" eb="10">
      <t>カサン</t>
    </rPh>
    <phoneticPr fontId="1"/>
  </si>
  <si>
    <t>口腔衛生管理加算
【R3.4.1～】</t>
    <rPh sb="0" eb="2">
      <t>コウクウ</t>
    </rPh>
    <rPh sb="2" eb="4">
      <t>エイセイ</t>
    </rPh>
    <rPh sb="4" eb="6">
      <t>カンリ</t>
    </rPh>
    <rPh sb="6" eb="8">
      <t>カサン</t>
    </rPh>
    <phoneticPr fontId="1"/>
  </si>
  <si>
    <t>医師又は歯科医師の指示に基づき、医師、歯科医師、管理栄養士、看護師その他の職種の者が共同して、入所者の栄養管理をするための食事の観察及び会議等を行い、摂食機能障害を有し、誤嚥が認められる入所者ごとに経口維持計画を作成している場合であって、当該計画に従い、医師等の指示を受けた管理栄養士又は栄養士が、継続して経口による食事の摂取を進めるための特別な管理を行った場合に、当該計画が作成された日の属する月から起算して６月以内の期間に限り1月につき、所定単位数を算定しているか。</t>
    <rPh sb="0" eb="2">
      <t>イシ</t>
    </rPh>
    <rPh sb="2" eb="3">
      <t>マタ</t>
    </rPh>
    <rPh sb="4" eb="6">
      <t>シカ</t>
    </rPh>
    <rPh sb="6" eb="8">
      <t>イシ</t>
    </rPh>
    <rPh sb="9" eb="11">
      <t>シジ</t>
    </rPh>
    <rPh sb="12" eb="13">
      <t>モト</t>
    </rPh>
    <rPh sb="16" eb="18">
      <t>イシ</t>
    </rPh>
    <rPh sb="19" eb="21">
      <t>シカ</t>
    </rPh>
    <rPh sb="21" eb="23">
      <t>イシ</t>
    </rPh>
    <rPh sb="24" eb="26">
      <t>カンリ</t>
    </rPh>
    <rPh sb="26" eb="29">
      <t>エイヨウシ</t>
    </rPh>
    <rPh sb="30" eb="33">
      <t>カンゴシ</t>
    </rPh>
    <rPh sb="35" eb="36">
      <t>タ</t>
    </rPh>
    <rPh sb="37" eb="39">
      <t>ショクシュ</t>
    </rPh>
    <rPh sb="40" eb="41">
      <t>モノ</t>
    </rPh>
    <rPh sb="42" eb="44">
      <t>キョウドウ</t>
    </rPh>
    <rPh sb="47" eb="50">
      <t>ニュウショシャ</t>
    </rPh>
    <rPh sb="51" eb="53">
      <t>エイヨウ</t>
    </rPh>
    <rPh sb="53" eb="55">
      <t>カンリ</t>
    </rPh>
    <rPh sb="61" eb="63">
      <t>ショクジ</t>
    </rPh>
    <rPh sb="64" eb="66">
      <t>カンサツ</t>
    </rPh>
    <rPh sb="66" eb="67">
      <t>オヨ</t>
    </rPh>
    <rPh sb="68" eb="70">
      <t>カイギ</t>
    </rPh>
    <rPh sb="70" eb="71">
      <t>トウ</t>
    </rPh>
    <rPh sb="72" eb="73">
      <t>オコナ</t>
    </rPh>
    <rPh sb="75" eb="77">
      <t>セッショク</t>
    </rPh>
    <rPh sb="77" eb="79">
      <t>キノウ</t>
    </rPh>
    <rPh sb="79" eb="81">
      <t>ショウガイ</t>
    </rPh>
    <rPh sb="82" eb="83">
      <t>ユウ</t>
    </rPh>
    <rPh sb="85" eb="87">
      <t>ゴエン</t>
    </rPh>
    <rPh sb="88" eb="89">
      <t>ミト</t>
    </rPh>
    <rPh sb="93" eb="96">
      <t>ニュウショシャ</t>
    </rPh>
    <rPh sb="99" eb="101">
      <t>ケイコウ</t>
    </rPh>
    <rPh sb="101" eb="103">
      <t>イジ</t>
    </rPh>
    <rPh sb="103" eb="105">
      <t>ケイカク</t>
    </rPh>
    <rPh sb="106" eb="108">
      <t>サクセイ</t>
    </rPh>
    <rPh sb="112" eb="114">
      <t>バアイ</t>
    </rPh>
    <rPh sb="119" eb="121">
      <t>トウガイ</t>
    </rPh>
    <rPh sb="121" eb="123">
      <t>ケイカク</t>
    </rPh>
    <rPh sb="124" eb="125">
      <t>シタガ</t>
    </rPh>
    <rPh sb="127" eb="129">
      <t>イシ</t>
    </rPh>
    <rPh sb="129" eb="130">
      <t>トウ</t>
    </rPh>
    <rPh sb="131" eb="133">
      <t>シジ</t>
    </rPh>
    <rPh sb="134" eb="135">
      <t>ウ</t>
    </rPh>
    <rPh sb="137" eb="139">
      <t>カンリ</t>
    </rPh>
    <rPh sb="139" eb="142">
      <t>エイヨウシ</t>
    </rPh>
    <rPh sb="142" eb="143">
      <t>マタ</t>
    </rPh>
    <rPh sb="144" eb="147">
      <t>エイヨウシ</t>
    </rPh>
    <rPh sb="149" eb="151">
      <t>ケイゾク</t>
    </rPh>
    <rPh sb="153" eb="155">
      <t>ケイコウ</t>
    </rPh>
    <rPh sb="158" eb="160">
      <t>ショクジ</t>
    </rPh>
    <rPh sb="161" eb="163">
      <t>セッシュ</t>
    </rPh>
    <rPh sb="164" eb="165">
      <t>スス</t>
    </rPh>
    <rPh sb="170" eb="172">
      <t>トクベツ</t>
    </rPh>
    <rPh sb="173" eb="175">
      <t>カンリ</t>
    </rPh>
    <rPh sb="176" eb="177">
      <t>オコナ</t>
    </rPh>
    <rPh sb="179" eb="181">
      <t>バアイ</t>
    </rPh>
    <rPh sb="183" eb="185">
      <t>トウガイ</t>
    </rPh>
    <rPh sb="185" eb="187">
      <t>ケイカク</t>
    </rPh>
    <rPh sb="188" eb="190">
      <t>サクセイ</t>
    </rPh>
    <rPh sb="193" eb="194">
      <t>ニチ</t>
    </rPh>
    <rPh sb="195" eb="196">
      <t>ゾク</t>
    </rPh>
    <rPh sb="198" eb="199">
      <t>ゲツ</t>
    </rPh>
    <rPh sb="201" eb="203">
      <t>キサン</t>
    </rPh>
    <rPh sb="206" eb="207">
      <t>ツキ</t>
    </rPh>
    <rPh sb="207" eb="209">
      <t>イナイ</t>
    </rPh>
    <rPh sb="210" eb="212">
      <t>キカン</t>
    </rPh>
    <rPh sb="213" eb="214">
      <t>カギ</t>
    </rPh>
    <rPh sb="216" eb="217">
      <t>ツキ</t>
    </rPh>
    <rPh sb="221" eb="223">
      <t>ショテイ</t>
    </rPh>
    <rPh sb="223" eb="226">
      <t>タンイスウ</t>
    </rPh>
    <rPh sb="227" eb="229">
      <t>サンテイ</t>
    </rPh>
    <phoneticPr fontId="1"/>
  </si>
  <si>
    <t>経口移行加算を算定している場合又は栄養マネジメント加算を算定していない場合は、算定しない。</t>
    <phoneticPr fontId="1"/>
  </si>
  <si>
    <t>協力歯科医療機関を定め、経口維持加算（Ⅰ）を算定している場合であって、入所者の経口による継続的な食事の接種を支援するための食事の観察及び会議等に、医師（指定障害者支援施設基準第4条第1号に規定する医師を除く。）、歯科医師、歯科衛生士又は言語聴覚士が加わった場合に、１月につき所定単位数を算定しているか。</t>
    <rPh sb="0" eb="2">
      <t>キョウリョク</t>
    </rPh>
    <rPh sb="2" eb="4">
      <t>シカ</t>
    </rPh>
    <rPh sb="4" eb="6">
      <t>イリョウ</t>
    </rPh>
    <rPh sb="6" eb="8">
      <t>キカン</t>
    </rPh>
    <rPh sb="9" eb="10">
      <t>サダ</t>
    </rPh>
    <rPh sb="12" eb="14">
      <t>ケイコウ</t>
    </rPh>
    <rPh sb="14" eb="16">
      <t>イジ</t>
    </rPh>
    <rPh sb="16" eb="18">
      <t>カサン</t>
    </rPh>
    <rPh sb="22" eb="24">
      <t>サンテイ</t>
    </rPh>
    <rPh sb="28" eb="30">
      <t>バアイ</t>
    </rPh>
    <rPh sb="35" eb="38">
      <t>ニュウショシャ</t>
    </rPh>
    <rPh sb="39" eb="41">
      <t>ケイコウ</t>
    </rPh>
    <rPh sb="44" eb="47">
      <t>ケイゾクテキ</t>
    </rPh>
    <rPh sb="48" eb="50">
      <t>ショクジ</t>
    </rPh>
    <rPh sb="51" eb="53">
      <t>セッシュ</t>
    </rPh>
    <rPh sb="54" eb="56">
      <t>シエン</t>
    </rPh>
    <rPh sb="61" eb="63">
      <t>ショクジ</t>
    </rPh>
    <rPh sb="64" eb="66">
      <t>カンサツ</t>
    </rPh>
    <rPh sb="66" eb="67">
      <t>オヨ</t>
    </rPh>
    <rPh sb="68" eb="70">
      <t>カイギ</t>
    </rPh>
    <rPh sb="70" eb="71">
      <t>トウ</t>
    </rPh>
    <rPh sb="73" eb="75">
      <t>イシ</t>
    </rPh>
    <rPh sb="76" eb="78">
      <t>シテイ</t>
    </rPh>
    <rPh sb="78" eb="81">
      <t>ショウガイシャ</t>
    </rPh>
    <rPh sb="81" eb="83">
      <t>シエン</t>
    </rPh>
    <rPh sb="83" eb="85">
      <t>シセツ</t>
    </rPh>
    <rPh sb="85" eb="87">
      <t>キジュン</t>
    </rPh>
    <rPh sb="87" eb="88">
      <t>ダイ</t>
    </rPh>
    <rPh sb="89" eb="90">
      <t>ジョウ</t>
    </rPh>
    <rPh sb="90" eb="91">
      <t>ダイ</t>
    </rPh>
    <rPh sb="92" eb="93">
      <t>ゴウ</t>
    </rPh>
    <rPh sb="94" eb="96">
      <t>キテイ</t>
    </rPh>
    <rPh sb="98" eb="100">
      <t>イシ</t>
    </rPh>
    <rPh sb="101" eb="102">
      <t>ノゾ</t>
    </rPh>
    <rPh sb="106" eb="108">
      <t>シカ</t>
    </rPh>
    <rPh sb="108" eb="110">
      <t>イシ</t>
    </rPh>
    <rPh sb="111" eb="113">
      <t>シカ</t>
    </rPh>
    <rPh sb="113" eb="116">
      <t>エイセイシ</t>
    </rPh>
    <rPh sb="116" eb="117">
      <t>マタ</t>
    </rPh>
    <rPh sb="118" eb="123">
      <t>ゲンゴチョウカクシ</t>
    </rPh>
    <rPh sb="124" eb="125">
      <t>クワ</t>
    </rPh>
    <rPh sb="128" eb="130">
      <t>バアイ</t>
    </rPh>
    <rPh sb="133" eb="134">
      <t>ツキ</t>
    </rPh>
    <rPh sb="137" eb="139">
      <t>ショテイ</t>
    </rPh>
    <rPh sb="139" eb="142">
      <t>タンイスウ</t>
    </rPh>
    <rPh sb="143" eb="145">
      <t>サンテイ</t>
    </rPh>
    <phoneticPr fontId="1"/>
  </si>
  <si>
    <t xml:space="preserve">医師の指示に基づいて経口移行計画を作成し、計画に基づいて栄養士等が栄養管理を行っているか
</t>
    <rPh sb="0" eb="2">
      <t>イシ</t>
    </rPh>
    <rPh sb="3" eb="5">
      <t>シジ</t>
    </rPh>
    <rPh sb="6" eb="7">
      <t>モト</t>
    </rPh>
    <rPh sb="10" eb="12">
      <t>ケイコウ</t>
    </rPh>
    <rPh sb="12" eb="14">
      <t>イコウ</t>
    </rPh>
    <rPh sb="14" eb="16">
      <t>ケイカク</t>
    </rPh>
    <rPh sb="17" eb="19">
      <t>サクセイ</t>
    </rPh>
    <rPh sb="21" eb="23">
      <t>ケイカク</t>
    </rPh>
    <rPh sb="24" eb="25">
      <t>モト</t>
    </rPh>
    <rPh sb="28" eb="31">
      <t>エイヨウシ</t>
    </rPh>
    <rPh sb="31" eb="32">
      <t>トウ</t>
    </rPh>
    <rPh sb="33" eb="35">
      <t>エイヨウ</t>
    </rPh>
    <rPh sb="35" eb="37">
      <t>カンリ</t>
    </rPh>
    <rPh sb="38" eb="39">
      <t>オコナ</t>
    </rPh>
    <phoneticPr fontId="1"/>
  </si>
  <si>
    <t>【R3.4.1～】変更
栄養マネジメント加算を算定していない場合は、算定しない。</t>
    <rPh sb="9" eb="11">
      <t>ヘンコウ</t>
    </rPh>
    <phoneticPr fontId="1"/>
  </si>
  <si>
    <t>療養食加算
【～R3.3.31】</t>
    <rPh sb="0" eb="2">
      <t>リョウヨウ</t>
    </rPh>
    <rPh sb="2" eb="3">
      <t>ショク</t>
    </rPh>
    <rPh sb="3" eb="5">
      <t>カサン</t>
    </rPh>
    <phoneticPr fontId="1"/>
  </si>
  <si>
    <t>栄養士が配置されている事業所で、厚生労働大臣が定める療養食を提供しているか
（経口移行加算又は経口維持加算を算定している場合は、算定しない）</t>
    <rPh sb="0" eb="3">
      <t>エイヨウシ</t>
    </rPh>
    <rPh sb="4" eb="6">
      <t>ハイチ</t>
    </rPh>
    <rPh sb="11" eb="14">
      <t>ジギョウショ</t>
    </rPh>
    <rPh sb="16" eb="18">
      <t>コウセイ</t>
    </rPh>
    <rPh sb="18" eb="20">
      <t>ロウドウ</t>
    </rPh>
    <rPh sb="20" eb="22">
      <t>ダイジン</t>
    </rPh>
    <rPh sb="23" eb="24">
      <t>サダ</t>
    </rPh>
    <rPh sb="26" eb="28">
      <t>リョウヨウ</t>
    </rPh>
    <rPh sb="28" eb="29">
      <t>ショク</t>
    </rPh>
    <rPh sb="30" eb="32">
      <t>テイキョウ</t>
    </rPh>
    <rPh sb="39" eb="41">
      <t>ケイコウ</t>
    </rPh>
    <rPh sb="41" eb="43">
      <t>イコウ</t>
    </rPh>
    <rPh sb="43" eb="45">
      <t>カサン</t>
    </rPh>
    <rPh sb="45" eb="46">
      <t>マタ</t>
    </rPh>
    <rPh sb="47" eb="49">
      <t>ケイコウ</t>
    </rPh>
    <rPh sb="49" eb="51">
      <t>イジ</t>
    </rPh>
    <rPh sb="51" eb="53">
      <t>カサン</t>
    </rPh>
    <rPh sb="54" eb="56">
      <t>サンテイ</t>
    </rPh>
    <rPh sb="60" eb="62">
      <t>バアイ</t>
    </rPh>
    <rPh sb="64" eb="66">
      <t>サンテイ</t>
    </rPh>
    <phoneticPr fontId="1"/>
  </si>
  <si>
    <t>療養食加算
【R3.4.1～】</t>
    <rPh sb="0" eb="2">
      <t>リョウヨウ</t>
    </rPh>
    <rPh sb="2" eb="3">
      <t>ショク</t>
    </rPh>
    <rPh sb="3" eb="5">
      <t>カサン</t>
    </rPh>
    <phoneticPr fontId="1"/>
  </si>
  <si>
    <t>管理栄養士又は栄養士が配置されている事業所で、厚生労働大臣が定める療養食を提供しているか</t>
    <rPh sb="0" eb="2">
      <t>カンリ</t>
    </rPh>
    <rPh sb="2" eb="5">
      <t>エイヨウシ</t>
    </rPh>
    <rPh sb="5" eb="6">
      <t>マタ</t>
    </rPh>
    <rPh sb="7" eb="10">
      <t>エイヨウシ</t>
    </rPh>
    <rPh sb="11" eb="13">
      <t>ハイチ</t>
    </rPh>
    <rPh sb="18" eb="21">
      <t>ジギョウショ</t>
    </rPh>
    <rPh sb="23" eb="25">
      <t>コウセイ</t>
    </rPh>
    <rPh sb="25" eb="27">
      <t>ロウドウ</t>
    </rPh>
    <rPh sb="27" eb="29">
      <t>ダイジン</t>
    </rPh>
    <rPh sb="30" eb="31">
      <t>サダ</t>
    </rPh>
    <rPh sb="33" eb="35">
      <t>リョウヨウ</t>
    </rPh>
    <rPh sb="35" eb="36">
      <t>ショク</t>
    </rPh>
    <rPh sb="37" eb="39">
      <t>テイキョウ</t>
    </rPh>
    <phoneticPr fontId="1"/>
  </si>
  <si>
    <t>重度障害者支援加算Ⅰ</t>
    <rPh sb="0" eb="2">
      <t>ジュウド</t>
    </rPh>
    <rPh sb="2" eb="5">
      <t>ショウガイシャ</t>
    </rPh>
    <rPh sb="5" eb="7">
      <t>シエン</t>
    </rPh>
    <rPh sb="7" eb="9">
      <t>カサン</t>
    </rPh>
    <phoneticPr fontId="1"/>
  </si>
  <si>
    <t>【H31.3.31をもって廃止】</t>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</si>
  <si>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</si>
  <si>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</si>
  <si>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</si>
  <si>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8"/>
  </si>
  <si>
    <t xml:space="preserve">福祉・介護職員等特定処遇改善加算(Ⅱ)
</t>
    <rPh sb="0" eb="2">
      <t>フクシ</t>
    </rPh>
    <rPh sb="7" eb="8">
      <t>トウ</t>
    </rPh>
    <rPh sb="8" eb="10">
      <t>トクテイ</t>
    </rPh>
    <rPh sb="14" eb="16">
      <t>カサン</t>
    </rPh>
    <phoneticPr fontId="28"/>
  </si>
  <si>
    <t>福祉・介護職員等ベースアップ等支援加算</t>
    <rPh sb="0" eb="2">
      <t>フクシ</t>
    </rPh>
    <rPh sb="7" eb="8">
      <t>トウ</t>
    </rPh>
    <rPh sb="14" eb="15">
      <t>ナド</t>
    </rPh>
    <rPh sb="15" eb="17">
      <t>シエン</t>
    </rPh>
    <rPh sb="17" eb="19">
      <t>カサン</t>
    </rPh>
    <phoneticPr fontId="28"/>
  </si>
  <si>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</si>
  <si>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</si>
  <si>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</si>
  <si>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</si>
  <si>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</si>
  <si>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</si>
  <si>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</si>
  <si>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</si>
  <si>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</si>
  <si>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</si>
  <si>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</si>
  <si>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</si>
  <si>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</si>
  <si>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個別支援計画の作成に係る一連の業務が適切に行われていないことがあるか。</t>
    <rPh sb="0" eb="6">
      <t>コベツシエンケイカク</t>
    </rPh>
    <rPh sb="7" eb="9">
      <t>サクセイ</t>
    </rPh>
    <rPh sb="10" eb="11">
      <t>カカ</t>
    </rPh>
    <rPh sb="12" eb="14">
      <t>イチレン</t>
    </rPh>
    <rPh sb="15" eb="17">
      <t>ギョウム</t>
    </rPh>
    <rPh sb="18" eb="20">
      <t>テキセツ</t>
    </rPh>
    <rPh sb="21" eb="22">
      <t>オコナ</t>
    </rPh>
    <phoneticPr fontId="1"/>
  </si>
  <si>
    <t>身体拘束等の適正化のための対策を検討する委員会を定期的に開催していないことがあるか。</t>
    <rPh sb="0" eb="2">
      <t>シンタイ</t>
    </rPh>
    <rPh sb="2" eb="4">
      <t>コウソク</t>
    </rPh>
    <rPh sb="4" eb="5">
      <t>トウ</t>
    </rPh>
    <rPh sb="6" eb="9">
      <t>テキセイカ</t>
    </rPh>
    <rPh sb="13" eb="15">
      <t>タイサク</t>
    </rPh>
    <rPh sb="16" eb="18">
      <t>ケントウ</t>
    </rPh>
    <rPh sb="20" eb="23">
      <t>イインカイ</t>
    </rPh>
    <rPh sb="24" eb="27">
      <t>テイキテキ</t>
    </rPh>
    <rPh sb="28" eb="30">
      <t>カイサイ</t>
    </rPh>
    <phoneticPr fontId="1"/>
  </si>
  <si>
    <t>委員会の記録を残していないことがあるか。また委員会の結果を従業者に周知していないことがあるか。</t>
    <rPh sb="0" eb="3">
      <t>イインカイ</t>
    </rPh>
    <rPh sb="4" eb="6">
      <t>キロク</t>
    </rPh>
    <rPh sb="7" eb="8">
      <t>ノコ</t>
    </rPh>
    <rPh sb="22" eb="25">
      <t>イインカイ</t>
    </rPh>
    <rPh sb="26" eb="28">
      <t>ケッカ</t>
    </rPh>
    <rPh sb="29" eb="32">
      <t>ジュウギョウシャ</t>
    </rPh>
    <rPh sb="33" eb="35">
      <t>シュウチ</t>
    </rPh>
    <phoneticPr fontId="1"/>
  </si>
  <si>
    <t>身体拘束等の適正化のための指針を整備していないことがあるか。</t>
    <rPh sb="0" eb="4">
      <t>シンタイコウソク</t>
    </rPh>
    <rPh sb="4" eb="5">
      <t>トウ</t>
    </rPh>
    <rPh sb="13" eb="15">
      <t>シシン</t>
    </rPh>
    <rPh sb="16" eb="18">
      <t>セイビ</t>
    </rPh>
    <phoneticPr fontId="1"/>
  </si>
  <si>
    <t>従業者に対し、身体拘束等の適正化のための研修を定期的に実施していないことがあるか。</t>
    <rPh sb="0" eb="3">
      <t>ジュウギョウシャ</t>
    </rPh>
    <rPh sb="4" eb="5">
      <t>タイ</t>
    </rPh>
    <rPh sb="20" eb="22">
      <t>ケンシュウ</t>
    </rPh>
    <rPh sb="23" eb="26">
      <t>テイキテキ</t>
    </rPh>
    <rPh sb="27" eb="29">
      <t>ジッシ</t>
    </rPh>
    <phoneticPr fontId="1"/>
  </si>
  <si>
    <t>情報公表未報告減算</t>
    <rPh sb="0" eb="4">
      <t>ジョウホウコウヒョウ</t>
    </rPh>
    <rPh sb="4" eb="7">
      <t>ミホウコク</t>
    </rPh>
    <rPh sb="7" eb="9">
      <t>ゲンサン</t>
    </rPh>
    <phoneticPr fontId="1"/>
  </si>
  <si>
    <t>情報公表に係る報告（WAMNET登録）を行っていないことがあるか。</t>
    <rPh sb="0" eb="4">
      <t>ジョウホウコウヒョウ</t>
    </rPh>
    <rPh sb="5" eb="6">
      <t>カカ</t>
    </rPh>
    <rPh sb="7" eb="9">
      <t>ホウコク</t>
    </rPh>
    <rPh sb="16" eb="18">
      <t>トウロク</t>
    </rPh>
    <rPh sb="20" eb="21">
      <t>オコナ</t>
    </rPh>
    <phoneticPr fontId="1"/>
  </si>
  <si>
    <t>虐待防止措置未実施減算</t>
    <rPh sb="0" eb="4">
      <t>ギャクタイボウシ</t>
    </rPh>
    <rPh sb="4" eb="6">
      <t>ソチ</t>
    </rPh>
    <rPh sb="6" eb="9">
      <t>ミジッシ</t>
    </rPh>
    <rPh sb="9" eb="11">
      <t>ゲンサン</t>
    </rPh>
    <phoneticPr fontId="1"/>
  </si>
  <si>
    <t>虐待の防止のための対策を検討する委員会を定期的に開催していないことがあるか。</t>
    <rPh sb="0" eb="2">
      <t>ギャクタイ</t>
    </rPh>
    <rPh sb="3" eb="5">
      <t>ボウシ</t>
    </rPh>
    <rPh sb="9" eb="11">
      <t>タイサク</t>
    </rPh>
    <rPh sb="12" eb="14">
      <t>ケントウ</t>
    </rPh>
    <rPh sb="16" eb="19">
      <t>イインカイ</t>
    </rPh>
    <rPh sb="20" eb="23">
      <t>テイキテキ</t>
    </rPh>
    <rPh sb="24" eb="26">
      <t>カイサイ</t>
    </rPh>
    <phoneticPr fontId="1"/>
  </si>
  <si>
    <t>従業者に対し、虐待の防止のための研修を定期的に実施していないことがあるか。</t>
    <rPh sb="0" eb="3">
      <t>ジュウギョウシャ</t>
    </rPh>
    <rPh sb="4" eb="5">
      <t>タイ</t>
    </rPh>
    <rPh sb="7" eb="9">
      <t>ギャクタイ</t>
    </rPh>
    <rPh sb="10" eb="12">
      <t>ボウシ</t>
    </rPh>
    <rPh sb="16" eb="18">
      <t>ケンシュウ</t>
    </rPh>
    <rPh sb="19" eb="22">
      <t>テイキテキ</t>
    </rPh>
    <rPh sb="23" eb="25">
      <t>ジッシ</t>
    </rPh>
    <phoneticPr fontId="1"/>
  </si>
  <si>
    <t>虐待の防止を適切に実施するための担当者を置いていないことがあるか。</t>
    <rPh sb="0" eb="2">
      <t>ギャクタイ</t>
    </rPh>
    <rPh sb="3" eb="5">
      <t>ボウシ</t>
    </rPh>
    <rPh sb="6" eb="8">
      <t>テキセツ</t>
    </rPh>
    <rPh sb="9" eb="11">
      <t>ジッシ</t>
    </rPh>
    <rPh sb="16" eb="19">
      <t>タントウシャ</t>
    </rPh>
    <rPh sb="20" eb="21">
      <t>オ</t>
    </rPh>
    <phoneticPr fontId="1"/>
  </si>
  <si>
    <t>過去３か月の利用平均障害者が定員の105%を超過しているか
利用定員が50人以下の場合は１日あたりの利用障害者数が定員の110%を超えているか
利用定員が51人以上の場合は、１日あたりの利用障害者数が、利用定員＋｛（利用定員ー５０）×５/１００＋５｝を超えているか。</t>
    <rPh sb="0" eb="2">
      <t>カコ</t>
    </rPh>
    <rPh sb="4" eb="5">
      <t>ゲツ</t>
    </rPh>
    <rPh sb="6" eb="8">
      <t>リヨウ</t>
    </rPh>
    <rPh sb="8" eb="10">
      <t>ヘイキン</t>
    </rPh>
    <rPh sb="10" eb="12">
      <t>ショウガイ</t>
    </rPh>
    <rPh sb="12" eb="13">
      <t>シャ</t>
    </rPh>
    <rPh sb="14" eb="16">
      <t>テイイン</t>
    </rPh>
    <rPh sb="22" eb="24">
      <t>チョウカ</t>
    </rPh>
    <rPh sb="39" eb="40">
      <t>カ</t>
    </rPh>
    <rPh sb="45" eb="46">
      <t>ニチ</t>
    </rPh>
    <rPh sb="50" eb="52">
      <t>リヨウ</t>
    </rPh>
    <rPh sb="52" eb="54">
      <t>ショウガイ</t>
    </rPh>
    <rPh sb="54" eb="55">
      <t>シャ</t>
    </rPh>
    <rPh sb="55" eb="56">
      <t>スウ</t>
    </rPh>
    <rPh sb="57" eb="59">
      <t>テイイン</t>
    </rPh>
    <rPh sb="65" eb="66">
      <t>コ</t>
    </rPh>
    <rPh sb="101" eb="105">
      <t>リヨウテイイン</t>
    </rPh>
    <phoneticPr fontId="1"/>
  </si>
  <si>
    <t>地域移行等意向確認体制未整備減算</t>
    <rPh sb="0" eb="9">
      <t>チイキイコウトウイコウカクニン</t>
    </rPh>
    <rPh sb="9" eb="11">
      <t>タイセイ</t>
    </rPh>
    <rPh sb="11" eb="14">
      <t>ミセイビ</t>
    </rPh>
    <rPh sb="14" eb="16">
      <t>ゲンサン</t>
    </rPh>
    <phoneticPr fontId="1"/>
  </si>
  <si>
    <t>地域移行等意向確認等に関する指針を定めていないことがあるか。</t>
    <rPh sb="0" eb="9">
      <t>チイキイコウトウイコウカクニン</t>
    </rPh>
    <rPh sb="9" eb="10">
      <t>トウ</t>
    </rPh>
    <rPh sb="11" eb="12">
      <t>カン</t>
    </rPh>
    <rPh sb="14" eb="16">
      <t>シシン</t>
    </rPh>
    <rPh sb="17" eb="18">
      <t>サダ</t>
    </rPh>
    <phoneticPr fontId="1"/>
  </si>
  <si>
    <t>地域移行等意向確認担当者を選任していないことがあるか。</t>
    <rPh sb="0" eb="9">
      <t>チイキイコウトウイコウカクニン</t>
    </rPh>
    <rPh sb="9" eb="12">
      <t>タントウシャ</t>
    </rPh>
    <rPh sb="13" eb="15">
      <t>センニン</t>
    </rPh>
    <phoneticPr fontId="1"/>
  </si>
  <si>
    <t>地域移行等意向確認担当者は、地域移行等意向確認等において把握又は確認した内容をサービス管理責任者に報告をしていないことがあるか。</t>
    <rPh sb="23" eb="24">
      <t>トウ</t>
    </rPh>
    <rPh sb="28" eb="30">
      <t>ハアク</t>
    </rPh>
    <rPh sb="30" eb="31">
      <t>マタ</t>
    </rPh>
    <rPh sb="32" eb="34">
      <t>カクニン</t>
    </rPh>
    <rPh sb="36" eb="38">
      <t>ナイヨウ</t>
    </rPh>
    <rPh sb="43" eb="45">
      <t>カンリ</t>
    </rPh>
    <rPh sb="45" eb="48">
      <t>セキニンシャ</t>
    </rPh>
    <rPh sb="49" eb="51">
      <t>ホウコク</t>
    </rPh>
    <phoneticPr fontId="1"/>
  </si>
  <si>
    <t>地域移行等意向確認担当者は、個別支援計画の作成に係る会議に地域移行等意向確認等において把握又は確認した内容を報告しないことがあるか。</t>
    <rPh sb="14" eb="20">
      <t>コベツシエンケイカク</t>
    </rPh>
    <rPh sb="21" eb="23">
      <t>サクセイ</t>
    </rPh>
    <rPh sb="24" eb="25">
      <t>カカ</t>
    </rPh>
    <rPh sb="26" eb="28">
      <t>カイギ</t>
    </rPh>
    <rPh sb="54" eb="56">
      <t>ホウコク</t>
    </rPh>
    <phoneticPr fontId="1"/>
  </si>
  <si>
    <t>業務継続計画未策定減算</t>
    <rPh sb="0" eb="2">
      <t>ギョウム</t>
    </rPh>
    <rPh sb="2" eb="6">
      <t>ケイゾクケイカク</t>
    </rPh>
    <rPh sb="6" eb="9">
      <t>ミサクテイ</t>
    </rPh>
    <rPh sb="9" eb="11">
      <t>ゲンサン</t>
    </rPh>
    <phoneticPr fontId="1"/>
  </si>
  <si>
    <t>感染症や非常災害の発生における業務継続計画の策定がされていないことがあるか。</t>
    <rPh sb="0" eb="3">
      <t>カンセンショウ</t>
    </rPh>
    <rPh sb="4" eb="8">
      <t>ヒジョウサイガイ</t>
    </rPh>
    <rPh sb="9" eb="11">
      <t>ハッセイ</t>
    </rPh>
    <rPh sb="15" eb="21">
      <t>ギョウムケイゾクケイカク</t>
    </rPh>
    <rPh sb="22" eb="24">
      <t>サクテイ</t>
    </rPh>
    <phoneticPr fontId="1"/>
  </si>
  <si>
    <t>当該業務継続計画に従い必要な措置を講じていないことがあるか。</t>
    <rPh sb="0" eb="2">
      <t>トウガイ</t>
    </rPh>
    <rPh sb="2" eb="8">
      <t>ギョウムケイゾクケイカク</t>
    </rPh>
    <rPh sb="9" eb="10">
      <t>シタガ</t>
    </rPh>
    <rPh sb="11" eb="13">
      <t>ヒツヨウ</t>
    </rPh>
    <rPh sb="14" eb="16">
      <t>ソチ</t>
    </rPh>
    <rPh sb="17" eb="18">
      <t>コウ</t>
    </rPh>
    <phoneticPr fontId="1"/>
  </si>
  <si>
    <t>従業者に対し、当該業務継続計画について周知されていないことがあるか。</t>
    <rPh sb="0" eb="3">
      <t>ジュウギョウシャ</t>
    </rPh>
    <rPh sb="4" eb="5">
      <t>タイ</t>
    </rPh>
    <rPh sb="7" eb="9">
      <t>トウガイ</t>
    </rPh>
    <rPh sb="9" eb="15">
      <t>ギョウムケイゾクケイカク</t>
    </rPh>
    <rPh sb="19" eb="21">
      <t>シュウチ</t>
    </rPh>
    <phoneticPr fontId="1"/>
  </si>
  <si>
    <t>従業者に対し、必要な研修及び訓練を定期的に実施されていないことがあるか。</t>
    <rPh sb="0" eb="3">
      <t>ジュウギョウシャ</t>
    </rPh>
    <rPh sb="4" eb="5">
      <t>タイ</t>
    </rPh>
    <rPh sb="7" eb="9">
      <t>ヒツヨウ</t>
    </rPh>
    <rPh sb="10" eb="12">
      <t>ケンシュウ</t>
    </rPh>
    <rPh sb="12" eb="13">
      <t>オヨ</t>
    </rPh>
    <rPh sb="14" eb="16">
      <t>クンレン</t>
    </rPh>
    <rPh sb="17" eb="20">
      <t>テイキテキ</t>
    </rPh>
    <rPh sb="21" eb="23">
      <t>ジッシ</t>
    </rPh>
    <phoneticPr fontId="1"/>
  </si>
  <si>
    <t>定期的に業務継続計画の見直しや必要に応じて変更がされていないことがあるか。</t>
    <rPh sb="0" eb="3">
      <t>テイキテキ</t>
    </rPh>
    <rPh sb="4" eb="10">
      <t>ギョウムケイゾクケイカク</t>
    </rPh>
    <rPh sb="11" eb="13">
      <t>ミナオ</t>
    </rPh>
    <rPh sb="15" eb="17">
      <t>ヒツヨウ</t>
    </rPh>
    <rPh sb="18" eb="19">
      <t>オウ</t>
    </rPh>
    <rPh sb="21" eb="23">
      <t>ヘンコウ</t>
    </rPh>
    <phoneticPr fontId="1"/>
  </si>
  <si>
    <t>令和7年３月３１日までの間、「感染症の予防及びまん延防止のための指針の整備」及び「非常災害に関する具体的計画の策定」を行っている場合は減算を適用しない。</t>
    <rPh sb="0" eb="2">
      <t>レイワ</t>
    </rPh>
    <rPh sb="3" eb="4">
      <t>ネン</t>
    </rPh>
    <rPh sb="5" eb="6">
      <t>ガツ</t>
    </rPh>
    <rPh sb="8" eb="9">
      <t>ニチ</t>
    </rPh>
    <rPh sb="12" eb="13">
      <t>カン</t>
    </rPh>
    <rPh sb="15" eb="18">
      <t>カンセンショウ</t>
    </rPh>
    <rPh sb="19" eb="21">
      <t>ヨボウ</t>
    </rPh>
    <rPh sb="21" eb="22">
      <t>オヨ</t>
    </rPh>
    <rPh sb="25" eb="26">
      <t>エン</t>
    </rPh>
    <rPh sb="26" eb="28">
      <t>ボウシ</t>
    </rPh>
    <rPh sb="32" eb="34">
      <t>シシン</t>
    </rPh>
    <rPh sb="35" eb="37">
      <t>セイビ</t>
    </rPh>
    <rPh sb="38" eb="39">
      <t>オヨ</t>
    </rPh>
    <rPh sb="41" eb="45">
      <t>ヒジョウサイガイ</t>
    </rPh>
    <rPh sb="46" eb="47">
      <t>カン</t>
    </rPh>
    <rPh sb="49" eb="51">
      <t>グタイ</t>
    </rPh>
    <rPh sb="51" eb="52">
      <t>テキ</t>
    </rPh>
    <rPh sb="52" eb="54">
      <t>ケイカク</t>
    </rPh>
    <rPh sb="55" eb="57">
      <t>サクテイ</t>
    </rPh>
    <rPh sb="59" eb="60">
      <t>オコナ</t>
    </rPh>
    <rPh sb="64" eb="66">
      <t>バアイ</t>
    </rPh>
    <rPh sb="67" eb="69">
      <t>ゲンサン</t>
    </rPh>
    <rPh sb="70" eb="72">
      <t>テキヨウ</t>
    </rPh>
    <phoneticPr fontId="1"/>
  </si>
  <si>
    <t>重度障害者支援加算Ⅲ</t>
    <rPh sb="0" eb="2">
      <t>ジュウド</t>
    </rPh>
    <rPh sb="2" eb="5">
      <t>ショウガイシャ</t>
    </rPh>
    <rPh sb="5" eb="7">
      <t>シエン</t>
    </rPh>
    <rPh sb="7" eb="9">
      <t>カサン</t>
    </rPh>
    <phoneticPr fontId="1"/>
  </si>
  <si>
    <t>サービス管理責任者又は生活支援員のうち１人に上が強度行動障害支援者養成研修（実践研修）修了者であるか。</t>
    <rPh sb="4" eb="9">
      <t>カンリセキニンシャ</t>
    </rPh>
    <rPh sb="9" eb="10">
      <t>マタ</t>
    </rPh>
    <rPh sb="11" eb="16">
      <t>セイカツシエンイン</t>
    </rPh>
    <rPh sb="20" eb="21">
      <t>ニン</t>
    </rPh>
    <rPh sb="22" eb="23">
      <t>ジョウ</t>
    </rPh>
    <rPh sb="24" eb="28">
      <t>キョウドコウドウ</t>
    </rPh>
    <rPh sb="28" eb="32">
      <t>ショウガイシエン</t>
    </rPh>
    <rPh sb="32" eb="33">
      <t>シャ</t>
    </rPh>
    <rPh sb="33" eb="37">
      <t>ヨウセイケンシュウ</t>
    </rPh>
    <rPh sb="38" eb="40">
      <t>ジッセン</t>
    </rPh>
    <rPh sb="40" eb="42">
      <t>ケンシュウ</t>
    </rPh>
    <rPh sb="43" eb="46">
      <t>シュウリョウシャ</t>
    </rPh>
    <phoneticPr fontId="1"/>
  </si>
  <si>
    <t>実践研修修了者を配置し、かつ利用者の中に行動障害を有する者がいる場合、当該利用者に係る支援計画シート等を作成しているか。</t>
    <rPh sb="0" eb="4">
      <t>ジッセンケンシュウ</t>
    </rPh>
    <rPh sb="4" eb="7">
      <t>シュウリョウシャ</t>
    </rPh>
    <rPh sb="8" eb="10">
      <t>ハイチ</t>
    </rPh>
    <rPh sb="14" eb="17">
      <t>リヨウシャ</t>
    </rPh>
    <rPh sb="18" eb="19">
      <t>ナカ</t>
    </rPh>
    <rPh sb="20" eb="24">
      <t>コウドウショウガイ</t>
    </rPh>
    <rPh sb="25" eb="26">
      <t>ユウ</t>
    </rPh>
    <rPh sb="28" eb="29">
      <t>モノ</t>
    </rPh>
    <rPh sb="32" eb="34">
      <t>バアイ</t>
    </rPh>
    <rPh sb="35" eb="40">
      <t>トウガイリヨウシャ</t>
    </rPh>
    <rPh sb="41" eb="42">
      <t>カカ</t>
    </rPh>
    <rPh sb="43" eb="47">
      <t>シエンケイカク</t>
    </rPh>
    <rPh sb="50" eb="51">
      <t>トウ</t>
    </rPh>
    <rPh sb="52" eb="54">
      <t>サクセイ</t>
    </rPh>
    <phoneticPr fontId="1"/>
  </si>
  <si>
    <t>生活支援員のうち２０％以上が強度行動障害支援者養成研修（基礎研修）修了者であるか。</t>
    <rPh sb="0" eb="5">
      <t>セイカツシエンイン</t>
    </rPh>
    <rPh sb="11" eb="13">
      <t>イジョウ</t>
    </rPh>
    <rPh sb="14" eb="20">
      <t>キョウドコウドウショウガイ</t>
    </rPh>
    <rPh sb="20" eb="25">
      <t>シエンシャヨウセイ</t>
    </rPh>
    <rPh sb="25" eb="27">
      <t>ケンシュウ</t>
    </rPh>
    <rPh sb="28" eb="32">
      <t>キソケンシュウ</t>
    </rPh>
    <rPh sb="33" eb="36">
      <t>シュウリョウシャ</t>
    </rPh>
    <phoneticPr fontId="1"/>
  </si>
  <si>
    <t>実践研修修了者は、原則として週１回以上、強度行動障害を有する利用者の様子を観察し、3月に１回程度の頻度で支援計画シート等を見直しているか。</t>
    <rPh sb="0" eb="4">
      <t>ジッセンケンシュウ</t>
    </rPh>
    <rPh sb="4" eb="7">
      <t>シュウリョウシャ</t>
    </rPh>
    <rPh sb="9" eb="11">
      <t>ゲンソク</t>
    </rPh>
    <rPh sb="14" eb="15">
      <t>シュウ</t>
    </rPh>
    <rPh sb="16" eb="19">
      <t>カイイジョウ</t>
    </rPh>
    <rPh sb="20" eb="26">
      <t>キョウドコウドウショウガイ</t>
    </rPh>
    <rPh sb="27" eb="28">
      <t>ユウ</t>
    </rPh>
    <rPh sb="30" eb="33">
      <t>リヨウシャ</t>
    </rPh>
    <rPh sb="34" eb="36">
      <t>ヨウス</t>
    </rPh>
    <rPh sb="37" eb="39">
      <t>カンサツ</t>
    </rPh>
    <rPh sb="42" eb="43">
      <t>ツキ</t>
    </rPh>
    <rPh sb="45" eb="48">
      <t>カイテイド</t>
    </rPh>
    <rPh sb="49" eb="51">
      <t>ヒンド</t>
    </rPh>
    <rPh sb="52" eb="56">
      <t>シエンケイカク</t>
    </rPh>
    <rPh sb="59" eb="60">
      <t>トウ</t>
    </rPh>
    <rPh sb="61" eb="63">
      <t>ミナオ</t>
    </rPh>
    <phoneticPr fontId="1"/>
  </si>
  <si>
    <t>施設基準と人員配置体制加算により配置される人員に加え、必要と認められる数の人員を配置しているか。</t>
    <rPh sb="0" eb="2">
      <t>シセツ</t>
    </rPh>
    <rPh sb="2" eb="4">
      <t>キジュン</t>
    </rPh>
    <rPh sb="5" eb="13">
      <t>ジンインハイチタイセイカサン</t>
    </rPh>
    <rPh sb="16" eb="18">
      <t>ハイチ</t>
    </rPh>
    <rPh sb="21" eb="23">
      <t>ジンイン</t>
    </rPh>
    <rPh sb="24" eb="25">
      <t>クワ</t>
    </rPh>
    <rPh sb="27" eb="29">
      <t>ヒツヨウ</t>
    </rPh>
    <rPh sb="30" eb="31">
      <t>ミト</t>
    </rPh>
    <rPh sb="35" eb="36">
      <t>カズ</t>
    </rPh>
    <rPh sb="37" eb="39">
      <t>ジンイン</t>
    </rPh>
    <rPh sb="40" eb="42">
      <t>ハイチ</t>
    </rPh>
    <phoneticPr fontId="1"/>
  </si>
  <si>
    <t>基礎研修修了者は、支援計画シート等に基づき、強度行動障害を有する利用者に対して個別の支援を行うとともに支援記録等の作成・提出等を通じて、支援の過程を実践研修修了者にフィードバックしているか。</t>
    <rPh sb="0" eb="4">
      <t>キソケンシュウ</t>
    </rPh>
    <rPh sb="4" eb="7">
      <t>シュウリョウシャ</t>
    </rPh>
    <rPh sb="9" eb="13">
      <t>シエンケイカク</t>
    </rPh>
    <rPh sb="16" eb="17">
      <t>トウ</t>
    </rPh>
    <rPh sb="18" eb="19">
      <t>モト</t>
    </rPh>
    <rPh sb="22" eb="28">
      <t>キョウドコウドウショウガイ</t>
    </rPh>
    <rPh sb="29" eb="30">
      <t>ユウ</t>
    </rPh>
    <rPh sb="32" eb="35">
      <t>リヨウシャ</t>
    </rPh>
    <rPh sb="36" eb="37">
      <t>タイ</t>
    </rPh>
    <rPh sb="39" eb="41">
      <t>コベツ</t>
    </rPh>
    <rPh sb="42" eb="44">
      <t>シエン</t>
    </rPh>
    <rPh sb="45" eb="46">
      <t>オコナ</t>
    </rPh>
    <rPh sb="51" eb="56">
      <t>シエンキロクトウ</t>
    </rPh>
    <rPh sb="57" eb="59">
      <t>サクセイ</t>
    </rPh>
    <rPh sb="60" eb="63">
      <t>テイシュツトウ</t>
    </rPh>
    <rPh sb="64" eb="65">
      <t>ツウ</t>
    </rPh>
    <rPh sb="68" eb="70">
      <t>シエン</t>
    </rPh>
    <rPh sb="71" eb="73">
      <t>カテイ</t>
    </rPh>
    <rPh sb="74" eb="81">
      <t>ジッセンケンシュウシュウリョウシャ</t>
    </rPh>
    <phoneticPr fontId="1"/>
  </si>
  <si>
    <t>上記の加算を算定し、別に厚生労働大臣が定める者に対して入所支援等を行った場合で、開始して１８０日以内の期間について、さらに追加の加算算定をしているか</t>
    <rPh sb="0" eb="2">
      <t>ジョウキ</t>
    </rPh>
    <rPh sb="3" eb="5">
      <t>カサン</t>
    </rPh>
    <rPh sb="6" eb="8">
      <t>サンテイ</t>
    </rPh>
    <rPh sb="10" eb="11">
      <t>ベツ</t>
    </rPh>
    <rPh sb="12" eb="16">
      <t>コウセイロウドウ</t>
    </rPh>
    <rPh sb="16" eb="18">
      <t>ダイジン</t>
    </rPh>
    <rPh sb="19" eb="20">
      <t>サダ</t>
    </rPh>
    <rPh sb="22" eb="23">
      <t>モノ</t>
    </rPh>
    <rPh sb="24" eb="25">
      <t>タイ</t>
    </rPh>
    <rPh sb="27" eb="29">
      <t>ニュウショ</t>
    </rPh>
    <rPh sb="29" eb="32">
      <t>シエントウ</t>
    </rPh>
    <rPh sb="33" eb="34">
      <t>オコナ</t>
    </rPh>
    <rPh sb="36" eb="38">
      <t>バアイ</t>
    </rPh>
    <rPh sb="40" eb="42">
      <t>カイシ</t>
    </rPh>
    <rPh sb="47" eb="48">
      <t>ニチ</t>
    </rPh>
    <rPh sb="48" eb="50">
      <t>イナイ</t>
    </rPh>
    <rPh sb="51" eb="53">
      <t>キカン</t>
    </rPh>
    <rPh sb="61" eb="63">
      <t>ツイカ</t>
    </rPh>
    <rPh sb="64" eb="66">
      <t>カサン</t>
    </rPh>
    <rPh sb="66" eb="68">
      <t>サンテイ</t>
    </rPh>
    <phoneticPr fontId="1"/>
  </si>
  <si>
    <t>区分６に該当し、かつ行動関連項目合計点数が１０点以上の利用者に対し、支援を行っているか。</t>
    <rPh sb="0" eb="2">
      <t>クブン</t>
    </rPh>
    <rPh sb="4" eb="6">
      <t>ガイトウ</t>
    </rPh>
    <rPh sb="10" eb="12">
      <t>コウドウ</t>
    </rPh>
    <rPh sb="12" eb="14">
      <t>カンレン</t>
    </rPh>
    <rPh sb="14" eb="16">
      <t>コウモク</t>
    </rPh>
    <rPh sb="16" eb="18">
      <t>ゴウケイ</t>
    </rPh>
    <rPh sb="18" eb="20">
      <t>テンスウ</t>
    </rPh>
    <rPh sb="23" eb="24">
      <t>テン</t>
    </rPh>
    <rPh sb="24" eb="26">
      <t>イジョウ</t>
    </rPh>
    <rPh sb="27" eb="30">
      <t>リヨウシャ</t>
    </rPh>
    <rPh sb="31" eb="32">
      <t>タイ</t>
    </rPh>
    <rPh sb="34" eb="36">
      <t>シエン</t>
    </rPh>
    <rPh sb="37" eb="38">
      <t>オコナ</t>
    </rPh>
    <phoneticPr fontId="1"/>
  </si>
  <si>
    <t>区分４以上に該当し、かつ行動関連項目合計点数が１０点以上の利用者に対し、支援を行っているか。</t>
    <rPh sb="0" eb="2">
      <t>クブン</t>
    </rPh>
    <rPh sb="3" eb="5">
      <t>イジョウ</t>
    </rPh>
    <rPh sb="6" eb="8">
      <t>ガイトウ</t>
    </rPh>
    <rPh sb="12" eb="14">
      <t>コウドウ</t>
    </rPh>
    <rPh sb="14" eb="16">
      <t>カンレン</t>
    </rPh>
    <rPh sb="16" eb="18">
      <t>コウモク</t>
    </rPh>
    <rPh sb="18" eb="20">
      <t>ゴウケイ</t>
    </rPh>
    <rPh sb="20" eb="22">
      <t>テンスウ</t>
    </rPh>
    <rPh sb="25" eb="26">
      <t>テン</t>
    </rPh>
    <rPh sb="26" eb="28">
      <t>イジョウ</t>
    </rPh>
    <rPh sb="29" eb="32">
      <t>リヨウシャ</t>
    </rPh>
    <rPh sb="33" eb="34">
      <t>タイ</t>
    </rPh>
    <rPh sb="36" eb="38">
      <t>シエン</t>
    </rPh>
    <rPh sb="39" eb="40">
      <t>オコナ</t>
    </rPh>
    <phoneticPr fontId="1"/>
  </si>
  <si>
    <t>上記の加算を算定を開始して１８０日以内の期間について、さらに追加の加算算定をしているか</t>
    <rPh sb="0" eb="2">
      <t>ジョウキ</t>
    </rPh>
    <rPh sb="3" eb="5">
      <t>カサン</t>
    </rPh>
    <rPh sb="6" eb="8">
      <t>サンテイ</t>
    </rPh>
    <rPh sb="9" eb="11">
      <t>カイシ</t>
    </rPh>
    <rPh sb="16" eb="17">
      <t>ニチ</t>
    </rPh>
    <rPh sb="17" eb="19">
      <t>イナイ</t>
    </rPh>
    <rPh sb="20" eb="22">
      <t>キカン</t>
    </rPh>
    <rPh sb="30" eb="32">
      <t>ツイカ</t>
    </rPh>
    <rPh sb="33" eb="35">
      <t>カサン</t>
    </rPh>
    <rPh sb="35" eb="37">
      <t>サンテイ</t>
    </rPh>
    <phoneticPr fontId="1"/>
  </si>
  <si>
    <t>別に厚生労働大臣が定めた基準を満たしている利用者に対し、支援計画シートに基づき、個別に支援を行っているか</t>
    <rPh sb="0" eb="1">
      <t>ベツ</t>
    </rPh>
    <rPh sb="2" eb="4">
      <t>コウセイ</t>
    </rPh>
    <rPh sb="4" eb="6">
      <t>ロウドウ</t>
    </rPh>
    <rPh sb="6" eb="8">
      <t>ダイジン</t>
    </rPh>
    <rPh sb="9" eb="10">
      <t>サダ</t>
    </rPh>
    <rPh sb="12" eb="14">
      <t>キジュン</t>
    </rPh>
    <rPh sb="15" eb="16">
      <t>ミ</t>
    </rPh>
    <rPh sb="21" eb="24">
      <t>リヨウシャ</t>
    </rPh>
    <rPh sb="25" eb="26">
      <t>タイ</t>
    </rPh>
    <rPh sb="28" eb="30">
      <t>シエン</t>
    </rPh>
    <rPh sb="30" eb="32">
      <t>ケイカク</t>
    </rPh>
    <rPh sb="36" eb="37">
      <t>モト</t>
    </rPh>
    <rPh sb="40" eb="42">
      <t>コベツ</t>
    </rPh>
    <rPh sb="43" eb="45">
      <t>シエン</t>
    </rPh>
    <rPh sb="46" eb="47">
      <t>オコナ</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</si>
  <si>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</si>
  <si>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</si>
  <si>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重度の視覚、聴覚、言語機能又は知的障害の利用者の数が１００分の５０以上であって、専門性を有する職員を常勤換算で利用者の数を４０で除した数以上追加で配置しているか。</t>
    <rPh sb="0" eb="2">
      <t>ジュウド</t>
    </rPh>
    <rPh sb="3" eb="5">
      <t>シカク</t>
    </rPh>
    <rPh sb="6" eb="8">
      <t>チョウカク</t>
    </rPh>
    <rPh sb="9" eb="11">
      <t>ゲンゴ</t>
    </rPh>
    <rPh sb="11" eb="13">
      <t>キノウ</t>
    </rPh>
    <rPh sb="13" eb="14">
      <t>マタ</t>
    </rPh>
    <rPh sb="15" eb="19">
      <t>チテキショウガイ</t>
    </rPh>
    <rPh sb="20" eb="23">
      <t>リヨウシャ</t>
    </rPh>
    <rPh sb="24" eb="25">
      <t>カズ</t>
    </rPh>
    <rPh sb="29" eb="30">
      <t>ブン</t>
    </rPh>
    <rPh sb="33" eb="35">
      <t>イジョウ</t>
    </rPh>
    <rPh sb="40" eb="43">
      <t>センモンセイ</t>
    </rPh>
    <rPh sb="44" eb="45">
      <t>ユウ</t>
    </rPh>
    <rPh sb="47" eb="49">
      <t>ショクイン</t>
    </rPh>
    <rPh sb="50" eb="54">
      <t>ジョウキンカンサン</t>
    </rPh>
    <rPh sb="55" eb="58">
      <t>リヨウシャ</t>
    </rPh>
    <rPh sb="59" eb="60">
      <t>カズ</t>
    </rPh>
    <rPh sb="64" eb="65">
      <t>ジョ</t>
    </rPh>
    <rPh sb="67" eb="68">
      <t>カズ</t>
    </rPh>
    <rPh sb="68" eb="70">
      <t>イジョウ</t>
    </rPh>
    <rPh sb="70" eb="72">
      <t>ツイカ</t>
    </rPh>
    <rPh sb="73" eb="75">
      <t>ハイチ</t>
    </rPh>
    <phoneticPr fontId="1"/>
  </si>
  <si>
    <t>重度の視覚、聴覚、言語機能又は知的障害の利用者の数が１００分の３０以上であって、専門性を有する職員を常勤換算で利用者の数を５０で除した数以上追加で配置しているか。</t>
    <rPh sb="0" eb="2">
      <t>ジュウド</t>
    </rPh>
    <rPh sb="3" eb="5">
      <t>シカク</t>
    </rPh>
    <rPh sb="6" eb="8">
      <t>チョウカク</t>
    </rPh>
    <rPh sb="9" eb="11">
      <t>ゲンゴ</t>
    </rPh>
    <rPh sb="11" eb="13">
      <t>キノウ</t>
    </rPh>
    <rPh sb="13" eb="14">
      <t>マタ</t>
    </rPh>
    <rPh sb="15" eb="19">
      <t>チテキショウガイ</t>
    </rPh>
    <rPh sb="20" eb="23">
      <t>リヨウシャ</t>
    </rPh>
    <rPh sb="24" eb="25">
      <t>カズ</t>
    </rPh>
    <rPh sb="29" eb="30">
      <t>ブン</t>
    </rPh>
    <rPh sb="33" eb="35">
      <t>イジョウ</t>
    </rPh>
    <rPh sb="40" eb="43">
      <t>センモンセイ</t>
    </rPh>
    <rPh sb="44" eb="45">
      <t>ユウ</t>
    </rPh>
    <rPh sb="47" eb="49">
      <t>ショクイン</t>
    </rPh>
    <phoneticPr fontId="1"/>
  </si>
  <si>
    <t>高次脳機能障害者支援体制加算</t>
    <rPh sb="0" eb="2">
      <t>コウジ</t>
    </rPh>
    <rPh sb="2" eb="8">
      <t>ノウキノウショウガイシャ</t>
    </rPh>
    <rPh sb="8" eb="14">
      <t>シエンタイセイカサン</t>
    </rPh>
    <phoneticPr fontId="1"/>
  </si>
  <si>
    <t>別に厚生労働大臣が定めた基準に適合すると認められた利用者の数が利用者の数の１００分の３０以上であって、別に厚生労働大臣が定める施設基準に適合していると都道府県に届け出た施設等において支援を行っているか</t>
    <rPh sb="0" eb="1">
      <t>ベツ</t>
    </rPh>
    <rPh sb="15" eb="17">
      <t>テキゴウ</t>
    </rPh>
    <rPh sb="20" eb="21">
      <t>ミト</t>
    </rPh>
    <rPh sb="29" eb="30">
      <t>カズ</t>
    </rPh>
    <rPh sb="31" eb="34">
      <t>リヨウシャ</t>
    </rPh>
    <rPh sb="35" eb="36">
      <t>カズ</t>
    </rPh>
    <rPh sb="40" eb="41">
      <t>ブン</t>
    </rPh>
    <rPh sb="44" eb="46">
      <t>イジョウ</t>
    </rPh>
    <rPh sb="51" eb="52">
      <t>ベツ</t>
    </rPh>
    <rPh sb="53" eb="59">
      <t>コウセイロウドウダイジン</t>
    </rPh>
    <rPh sb="60" eb="61">
      <t>サダ</t>
    </rPh>
    <rPh sb="63" eb="67">
      <t>シセツキジュン</t>
    </rPh>
    <rPh sb="68" eb="70">
      <t>テキゴウ</t>
    </rPh>
    <rPh sb="75" eb="79">
      <t>トドウフケン</t>
    </rPh>
    <rPh sb="80" eb="81">
      <t>トド</t>
    </rPh>
    <rPh sb="82" eb="83">
      <t>デ</t>
    </rPh>
    <rPh sb="84" eb="87">
      <t>シセツトウ</t>
    </rPh>
    <phoneticPr fontId="1"/>
  </si>
  <si>
    <t>入院・外泊時加算（Ⅰ）</t>
    <rPh sb="0" eb="2">
      <t>ニュウイン</t>
    </rPh>
    <rPh sb="3" eb="5">
      <t>ガイハク</t>
    </rPh>
    <rPh sb="5" eb="6">
      <t>ジ</t>
    </rPh>
    <rPh sb="6" eb="8">
      <t>カサン</t>
    </rPh>
    <phoneticPr fontId="1"/>
  </si>
  <si>
    <t>利用者が８日間以内の入院や外泊を行った場合に、加算を算定しているか</t>
    <rPh sb="0" eb="3">
      <t>リヨウシャ</t>
    </rPh>
    <rPh sb="5" eb="7">
      <t>ニチカン</t>
    </rPh>
    <rPh sb="7" eb="9">
      <t>イナイ</t>
    </rPh>
    <rPh sb="10" eb="12">
      <t>ニュウイン</t>
    </rPh>
    <rPh sb="13" eb="15">
      <t>ガイハク</t>
    </rPh>
    <rPh sb="16" eb="17">
      <t>オコナ</t>
    </rPh>
    <rPh sb="19" eb="21">
      <t>バアイ</t>
    </rPh>
    <rPh sb="23" eb="25">
      <t>カサン</t>
    </rPh>
    <rPh sb="26" eb="28">
      <t>サンテイ</t>
    </rPh>
    <phoneticPr fontId="1"/>
  </si>
  <si>
    <t>入院・外泊時加算（Ⅱ）</t>
    <rPh sb="0" eb="2">
      <t>ニュウイン</t>
    </rPh>
    <rPh sb="3" eb="5">
      <t>ガイハク</t>
    </rPh>
    <rPh sb="5" eb="6">
      <t>ジ</t>
    </rPh>
    <rPh sb="6" eb="8">
      <t>カサン</t>
    </rPh>
    <phoneticPr fontId="1"/>
  </si>
  <si>
    <t>利用者が８日を超えて入院又は外泊をした場合は、８日を超えた日から８２日を限度として、原則として１週間に１回以上の利用者の入院する病院等へ訪問し、必要な支援を行った場合に加算しているか。外泊の場合は、家族等との連絡調整や交通手段の確保等を行った場合加算しているか。</t>
    <rPh sb="0" eb="3">
      <t>リヨウシャ</t>
    </rPh>
    <rPh sb="5" eb="6">
      <t>ニチ</t>
    </rPh>
    <rPh sb="7" eb="8">
      <t>コ</t>
    </rPh>
    <rPh sb="10" eb="12">
      <t>ニュウイン</t>
    </rPh>
    <rPh sb="12" eb="13">
      <t>マタ</t>
    </rPh>
    <rPh sb="14" eb="16">
      <t>ガイハク</t>
    </rPh>
    <rPh sb="19" eb="21">
      <t>バアイ</t>
    </rPh>
    <rPh sb="24" eb="25">
      <t>ニチ</t>
    </rPh>
    <rPh sb="26" eb="27">
      <t>コ</t>
    </rPh>
    <rPh sb="29" eb="30">
      <t>ヒ</t>
    </rPh>
    <rPh sb="34" eb="35">
      <t>ニチ</t>
    </rPh>
    <rPh sb="36" eb="38">
      <t>ゲンド</t>
    </rPh>
    <rPh sb="42" eb="44">
      <t>ゲンソク</t>
    </rPh>
    <rPh sb="48" eb="50">
      <t>シュウカン</t>
    </rPh>
    <rPh sb="52" eb="53">
      <t>カイ</t>
    </rPh>
    <rPh sb="53" eb="55">
      <t>イジョウ</t>
    </rPh>
    <rPh sb="56" eb="59">
      <t>リヨウシャ</t>
    </rPh>
    <rPh sb="60" eb="62">
      <t>ニュウイン</t>
    </rPh>
    <rPh sb="64" eb="66">
      <t>ビョウイン</t>
    </rPh>
    <rPh sb="66" eb="67">
      <t>トウ</t>
    </rPh>
    <rPh sb="68" eb="70">
      <t>ホウモン</t>
    </rPh>
    <rPh sb="72" eb="74">
      <t>ヒツヨウ</t>
    </rPh>
    <rPh sb="75" eb="77">
      <t>シエン</t>
    </rPh>
    <rPh sb="78" eb="79">
      <t>オコナ</t>
    </rPh>
    <rPh sb="81" eb="83">
      <t>バアイ</t>
    </rPh>
    <rPh sb="84" eb="86">
      <t>カサン</t>
    </rPh>
    <rPh sb="92" eb="94">
      <t>ガイハク</t>
    </rPh>
    <rPh sb="95" eb="97">
      <t>バアイ</t>
    </rPh>
    <rPh sb="99" eb="102">
      <t>カゾクトウ</t>
    </rPh>
    <rPh sb="104" eb="108">
      <t>レンラクチョウセイ</t>
    </rPh>
    <rPh sb="109" eb="113">
      <t>コウツウシュダン</t>
    </rPh>
    <rPh sb="114" eb="117">
      <t>カクホトウ</t>
    </rPh>
    <rPh sb="118" eb="119">
      <t>オコナ</t>
    </rPh>
    <rPh sb="121" eb="123">
      <t>バアイ</t>
    </rPh>
    <rPh sb="123" eb="125">
      <t>カサン</t>
    </rPh>
    <phoneticPr fontId="1"/>
  </si>
  <si>
    <t>入院時支援特別加算</t>
    <rPh sb="0" eb="3">
      <t>ニュウインジ</t>
    </rPh>
    <rPh sb="3" eb="5">
      <t>シエン</t>
    </rPh>
    <rPh sb="5" eb="7">
      <t>トクベツ</t>
    </rPh>
    <rPh sb="7" eb="9">
      <t>カサン</t>
    </rPh>
    <phoneticPr fontId="1"/>
  </si>
  <si>
    <t>家族等から入院に係る支援を受けることが困難な利用者が入院した際、施設従業者のうちいずれかの職種の者が個別支援計画に基づいて、利用者の入院する病院等へ定期的に訪問し、病院等との連絡調整や日常生活上の支援を行った場合に加算しているか</t>
    <rPh sb="0" eb="3">
      <t>カゾクトウ</t>
    </rPh>
    <rPh sb="5" eb="7">
      <t>ニュウイン</t>
    </rPh>
    <rPh sb="8" eb="9">
      <t>カカ</t>
    </rPh>
    <rPh sb="10" eb="12">
      <t>シエン</t>
    </rPh>
    <rPh sb="13" eb="14">
      <t>ウ</t>
    </rPh>
    <rPh sb="19" eb="21">
      <t>コンナン</t>
    </rPh>
    <rPh sb="22" eb="25">
      <t>リヨウシャ</t>
    </rPh>
    <rPh sb="26" eb="28">
      <t>ニュウイン</t>
    </rPh>
    <rPh sb="30" eb="31">
      <t>サイ</t>
    </rPh>
    <rPh sb="32" eb="34">
      <t>シセツ</t>
    </rPh>
    <rPh sb="34" eb="37">
      <t>ジュウギョウシャ</t>
    </rPh>
    <rPh sb="45" eb="47">
      <t>ショクシュ</t>
    </rPh>
    <rPh sb="48" eb="49">
      <t>モノ</t>
    </rPh>
    <rPh sb="50" eb="52">
      <t>コベツ</t>
    </rPh>
    <rPh sb="52" eb="54">
      <t>シエン</t>
    </rPh>
    <rPh sb="54" eb="56">
      <t>ケイカク</t>
    </rPh>
    <rPh sb="57" eb="58">
      <t>モト</t>
    </rPh>
    <rPh sb="62" eb="65">
      <t>リヨウシャ</t>
    </rPh>
    <rPh sb="66" eb="68">
      <t>ニュウイン</t>
    </rPh>
    <rPh sb="70" eb="72">
      <t>ビョウイン</t>
    </rPh>
    <rPh sb="72" eb="73">
      <t>トウ</t>
    </rPh>
    <rPh sb="74" eb="77">
      <t>テイキテキ</t>
    </rPh>
    <rPh sb="78" eb="80">
      <t>ホウモン</t>
    </rPh>
    <rPh sb="82" eb="84">
      <t>ビョウイン</t>
    </rPh>
    <rPh sb="84" eb="85">
      <t>トウ</t>
    </rPh>
    <rPh sb="87" eb="91">
      <t>レンラクチョウセイ</t>
    </rPh>
    <rPh sb="92" eb="97">
      <t>ニチジョウセイカツジョウ</t>
    </rPh>
    <rPh sb="98" eb="100">
      <t>シエン</t>
    </rPh>
    <rPh sb="101" eb="102">
      <t>オコナ</t>
    </rPh>
    <rPh sb="104" eb="106">
      <t>バアイ</t>
    </rPh>
    <rPh sb="107" eb="109">
      <t>カサン</t>
    </rPh>
    <phoneticPr fontId="1"/>
  </si>
  <si>
    <t>入所期間が１月を超えると見込まれる利用者の退所に先立って、退所後の生活について相談援助を行い、かつ、当該利用者が退所後生活をする居宅を訪問し、当該利用者及びその家族等に対して退所後の利用者の生活について相談援助及び連絡調整を行った場合に、入所中２回、退所後1回を限度として加算しているか</t>
    <rPh sb="0" eb="2">
      <t>ニュウショ</t>
    </rPh>
    <rPh sb="2" eb="4">
      <t>キカン</t>
    </rPh>
    <rPh sb="6" eb="7">
      <t>ツキ</t>
    </rPh>
    <rPh sb="8" eb="9">
      <t>コ</t>
    </rPh>
    <rPh sb="12" eb="14">
      <t>ミコ</t>
    </rPh>
    <rPh sb="17" eb="20">
      <t>リヨウシャ</t>
    </rPh>
    <rPh sb="21" eb="23">
      <t>タイショ</t>
    </rPh>
    <rPh sb="24" eb="26">
      <t>サキダ</t>
    </rPh>
    <rPh sb="52" eb="55">
      <t>リヨウシャ</t>
    </rPh>
    <rPh sb="73" eb="76">
      <t>リヨウシャ</t>
    </rPh>
    <rPh sb="82" eb="83">
      <t>トウ</t>
    </rPh>
    <rPh sb="91" eb="94">
      <t>リヨウシャ</t>
    </rPh>
    <phoneticPr fontId="1"/>
  </si>
  <si>
    <t>退所後の加算算定は３０日以内
退所後の他の社会福祉施設等に入所する場合にあっては、加算しない</t>
    <rPh sb="0" eb="2">
      <t>タイショ</t>
    </rPh>
    <rPh sb="2" eb="3">
      <t>ゴ</t>
    </rPh>
    <rPh sb="4" eb="6">
      <t>カサン</t>
    </rPh>
    <rPh sb="6" eb="8">
      <t>サンテイ</t>
    </rPh>
    <rPh sb="11" eb="12">
      <t>ニチ</t>
    </rPh>
    <rPh sb="12" eb="14">
      <t>イナイ</t>
    </rPh>
    <phoneticPr fontId="1"/>
  </si>
  <si>
    <t>地域移行促進加算（Ⅰ）</t>
    <rPh sb="0" eb="4">
      <t>チイキイコウ</t>
    </rPh>
    <rPh sb="4" eb="8">
      <t>ソクシンカサン</t>
    </rPh>
    <phoneticPr fontId="1"/>
  </si>
  <si>
    <t>市町村により地域生活支援拠点等に位置づけられ、市町村及び拠点関係機関との連携担当者を1名以上配置しているか。</t>
    <rPh sb="0" eb="3">
      <t>シチョウソン</t>
    </rPh>
    <rPh sb="6" eb="12">
      <t>チイキセイカツシエン</t>
    </rPh>
    <rPh sb="12" eb="14">
      <t>キョテン</t>
    </rPh>
    <rPh sb="14" eb="15">
      <t>トウ</t>
    </rPh>
    <rPh sb="16" eb="18">
      <t>イチ</t>
    </rPh>
    <rPh sb="23" eb="26">
      <t>シチョウソン</t>
    </rPh>
    <rPh sb="26" eb="27">
      <t>オヨ</t>
    </rPh>
    <rPh sb="28" eb="30">
      <t>キョテン</t>
    </rPh>
    <rPh sb="30" eb="34">
      <t>カンケイキカン</t>
    </rPh>
    <rPh sb="36" eb="41">
      <t>レンケイタントウシャ</t>
    </rPh>
    <rPh sb="43" eb="46">
      <t>メイイジョウ</t>
    </rPh>
    <rPh sb="46" eb="48">
      <t>ハイチ</t>
    </rPh>
    <phoneticPr fontId="1"/>
  </si>
  <si>
    <t>個別支援計画に基づいて、当該施設等に置くべき従業者が、体験的な宿泊支援に係る指定地域移行支援事業者との連絡調整その他の相談援助を行った場合に加算しているか。</t>
    <rPh sb="0" eb="6">
      <t>コベツシエンケイカク</t>
    </rPh>
    <rPh sb="7" eb="8">
      <t>モト</t>
    </rPh>
    <rPh sb="12" eb="17">
      <t>トウガイシセツトウ</t>
    </rPh>
    <rPh sb="18" eb="19">
      <t>オ</t>
    </rPh>
    <rPh sb="22" eb="25">
      <t>ジュウギョウシャ</t>
    </rPh>
    <rPh sb="27" eb="30">
      <t>タイケンテキ</t>
    </rPh>
    <rPh sb="31" eb="35">
      <t>シュクハクシエン</t>
    </rPh>
    <rPh sb="36" eb="37">
      <t>カカ</t>
    </rPh>
    <rPh sb="38" eb="40">
      <t>シテイ</t>
    </rPh>
    <rPh sb="40" eb="42">
      <t>チイキ</t>
    </rPh>
    <rPh sb="42" eb="44">
      <t>イコウ</t>
    </rPh>
    <rPh sb="44" eb="46">
      <t>シエン</t>
    </rPh>
    <rPh sb="46" eb="49">
      <t>ジギョウシャ</t>
    </rPh>
    <rPh sb="51" eb="55">
      <t>レンラクチョウセイ</t>
    </rPh>
    <rPh sb="57" eb="58">
      <t>タ</t>
    </rPh>
    <rPh sb="59" eb="63">
      <t>ソウダンエンジョ</t>
    </rPh>
    <rPh sb="64" eb="65">
      <t>オコナ</t>
    </rPh>
    <rPh sb="67" eb="69">
      <t>バアイ</t>
    </rPh>
    <rPh sb="70" eb="72">
      <t>カサン</t>
    </rPh>
    <phoneticPr fontId="1"/>
  </si>
  <si>
    <t>地域移行促進加算（Ⅱ）</t>
    <rPh sb="0" eb="4">
      <t>チイキイコウ</t>
    </rPh>
    <rPh sb="4" eb="8">
      <t>ソクシンカサン</t>
    </rPh>
    <phoneticPr fontId="1"/>
  </si>
  <si>
    <t>地域生活支援拠点等と連携のうえ、地域生活への移行にに向けた支援（宿泊を伴わないものに限る。）を当該施設の職員が同行した上で実施した場合に加算しているか。</t>
    <rPh sb="0" eb="6">
      <t>チイキセイカツシエン</t>
    </rPh>
    <rPh sb="6" eb="9">
      <t>キョテントウ</t>
    </rPh>
    <rPh sb="10" eb="12">
      <t>レンケイ</t>
    </rPh>
    <rPh sb="16" eb="20">
      <t>チイキセイカツ</t>
    </rPh>
    <rPh sb="22" eb="24">
      <t>イコウ</t>
    </rPh>
    <rPh sb="26" eb="27">
      <t>ム</t>
    </rPh>
    <rPh sb="29" eb="31">
      <t>シエン</t>
    </rPh>
    <rPh sb="32" eb="34">
      <t>シュクハク</t>
    </rPh>
    <rPh sb="35" eb="36">
      <t>トモナ</t>
    </rPh>
    <rPh sb="42" eb="43">
      <t>カギ</t>
    </rPh>
    <rPh sb="47" eb="51">
      <t>トウガイシセツ</t>
    </rPh>
    <rPh sb="52" eb="54">
      <t>ショクイン</t>
    </rPh>
    <rPh sb="55" eb="57">
      <t>ドウコウ</t>
    </rPh>
    <rPh sb="59" eb="60">
      <t>ウエ</t>
    </rPh>
    <rPh sb="61" eb="63">
      <t>ジッシ</t>
    </rPh>
    <rPh sb="65" eb="67">
      <t>バアイ</t>
    </rPh>
    <rPh sb="68" eb="70">
      <t>カサン</t>
    </rPh>
    <phoneticPr fontId="1"/>
  </si>
  <si>
    <t>地域移行支援体制加算</t>
    <rPh sb="0" eb="4">
      <t>チイキイコウ</t>
    </rPh>
    <rPh sb="4" eb="10">
      <t>シエンタイセイカサン</t>
    </rPh>
    <phoneticPr fontId="1"/>
  </si>
  <si>
    <t>前年度に当該施設等から退所し、地域生活が６月以上継続している者が1人以上いる施設等であって、利用定員を減少させたものとして都道府県知事に届け出た施設等について、利用定員及び障害支援区分に応じ、1年間を限度として1日につき所定単位数に当該利用定員の減少数を乗じて得た単位数を加算しているか。</t>
    <rPh sb="0" eb="3">
      <t>ゼンネンド</t>
    </rPh>
    <rPh sb="4" eb="9">
      <t>トウガイシセツトウ</t>
    </rPh>
    <rPh sb="11" eb="13">
      <t>タイショ</t>
    </rPh>
    <rPh sb="15" eb="19">
      <t>チイキセイカツ</t>
    </rPh>
    <rPh sb="21" eb="24">
      <t>ツキイジョウ</t>
    </rPh>
    <rPh sb="24" eb="26">
      <t>ケイゾク</t>
    </rPh>
    <rPh sb="30" eb="31">
      <t>モノ</t>
    </rPh>
    <rPh sb="33" eb="36">
      <t>ニンイジョウ</t>
    </rPh>
    <rPh sb="38" eb="41">
      <t>シセツトウ</t>
    </rPh>
    <rPh sb="46" eb="50">
      <t>リヨウテイイン</t>
    </rPh>
    <rPh sb="51" eb="53">
      <t>ゲンショウ</t>
    </rPh>
    <rPh sb="61" eb="67">
      <t>トドウフケンチジ</t>
    </rPh>
    <rPh sb="68" eb="69">
      <t>トド</t>
    </rPh>
    <rPh sb="70" eb="71">
      <t>デ</t>
    </rPh>
    <rPh sb="72" eb="75">
      <t>シセツトウ</t>
    </rPh>
    <rPh sb="80" eb="84">
      <t>リヨウテイイン</t>
    </rPh>
    <rPh sb="84" eb="85">
      <t>オヨ</t>
    </rPh>
    <rPh sb="86" eb="88">
      <t>ショウガイ</t>
    </rPh>
    <rPh sb="88" eb="92">
      <t>シエンクブン</t>
    </rPh>
    <rPh sb="93" eb="94">
      <t>オウ</t>
    </rPh>
    <rPh sb="97" eb="99">
      <t>ネンカン</t>
    </rPh>
    <rPh sb="100" eb="102">
      <t>ゲンド</t>
    </rPh>
    <rPh sb="106" eb="107">
      <t>ニチ</t>
    </rPh>
    <rPh sb="110" eb="115">
      <t>ショテイタンイスウ</t>
    </rPh>
    <rPh sb="116" eb="122">
      <t>トウガイリヨウテイイン</t>
    </rPh>
    <rPh sb="123" eb="125">
      <t>ゲンショウ</t>
    </rPh>
    <rPh sb="125" eb="126">
      <t>スウ</t>
    </rPh>
    <rPh sb="127" eb="128">
      <t>ジョウ</t>
    </rPh>
    <rPh sb="130" eb="131">
      <t>エ</t>
    </rPh>
    <rPh sb="132" eb="135">
      <t>タンイスウ</t>
    </rPh>
    <rPh sb="136" eb="138">
      <t>カサン</t>
    </rPh>
    <phoneticPr fontId="1"/>
  </si>
  <si>
    <t>通院支援加算</t>
    <rPh sb="0" eb="2">
      <t>ツウイン</t>
    </rPh>
    <rPh sb="2" eb="4">
      <t>シエン</t>
    </rPh>
    <rPh sb="4" eb="6">
      <t>カサン</t>
    </rPh>
    <phoneticPr fontId="1"/>
  </si>
  <si>
    <t>入所者に対し、通院に係る支援を実施しているものとして都道府県知事に届け出た施設等において、入所者が病院又は診療所に通院する際に、当該施設等の職員が同行した場合に、1月に2回を限度として加算しているか。</t>
    <rPh sb="0" eb="3">
      <t>ニュウショシャ</t>
    </rPh>
    <rPh sb="4" eb="5">
      <t>タイ</t>
    </rPh>
    <rPh sb="7" eb="9">
      <t>ツウイン</t>
    </rPh>
    <rPh sb="10" eb="11">
      <t>カカ</t>
    </rPh>
    <rPh sb="12" eb="14">
      <t>シエン</t>
    </rPh>
    <rPh sb="15" eb="17">
      <t>ジッシ</t>
    </rPh>
    <rPh sb="26" eb="30">
      <t>トドウフケン</t>
    </rPh>
    <rPh sb="30" eb="32">
      <t>チジ</t>
    </rPh>
    <rPh sb="33" eb="34">
      <t>トド</t>
    </rPh>
    <rPh sb="35" eb="36">
      <t>デ</t>
    </rPh>
    <rPh sb="37" eb="40">
      <t>シセツトウ</t>
    </rPh>
    <rPh sb="45" eb="47">
      <t>ニュウショ</t>
    </rPh>
    <rPh sb="47" eb="48">
      <t>シャ</t>
    </rPh>
    <rPh sb="49" eb="51">
      <t>ビョウイン</t>
    </rPh>
    <rPh sb="51" eb="52">
      <t>マタ</t>
    </rPh>
    <rPh sb="53" eb="56">
      <t>シンリョウジョ</t>
    </rPh>
    <rPh sb="57" eb="59">
      <t>ツウイン</t>
    </rPh>
    <rPh sb="61" eb="62">
      <t>サイ</t>
    </rPh>
    <rPh sb="64" eb="69">
      <t>トウガイシセツトウ</t>
    </rPh>
    <rPh sb="70" eb="72">
      <t>ショクイン</t>
    </rPh>
    <rPh sb="73" eb="75">
      <t>ドウコウ</t>
    </rPh>
    <rPh sb="77" eb="79">
      <t>バアイ</t>
    </rPh>
    <rPh sb="82" eb="83">
      <t>ツキ</t>
    </rPh>
    <rPh sb="85" eb="86">
      <t>カイ</t>
    </rPh>
    <rPh sb="87" eb="89">
      <t>ゲンド</t>
    </rPh>
    <rPh sb="92" eb="94">
      <t>カサン</t>
    </rPh>
    <phoneticPr fontId="1"/>
  </si>
  <si>
    <t>集中的支援加算（Ⅰ）</t>
    <rPh sb="0" eb="3">
      <t>シュウチュウテキ</t>
    </rPh>
    <rPh sb="3" eb="7">
      <t>シエンカサン</t>
    </rPh>
    <phoneticPr fontId="1"/>
  </si>
  <si>
    <t>強度の行動障害を有する者の状況が悪化した場合に、広域的支援人材を当該施設に訪問させ、又はオンラインを活用して、当該者に対して集中的な支援を行ったときに当該支援を開始した日の属する月から起算して3月以内の期間に限り1月に4回を限度として加算しているか。</t>
    <rPh sb="0" eb="2">
      <t>キョウド</t>
    </rPh>
    <rPh sb="3" eb="7">
      <t>コウドウショウガイ</t>
    </rPh>
    <rPh sb="8" eb="9">
      <t>ユウ</t>
    </rPh>
    <rPh sb="11" eb="12">
      <t>シャ</t>
    </rPh>
    <rPh sb="13" eb="15">
      <t>ジョウキョウ</t>
    </rPh>
    <rPh sb="16" eb="18">
      <t>アッカ</t>
    </rPh>
    <rPh sb="20" eb="22">
      <t>バアイ</t>
    </rPh>
    <rPh sb="24" eb="27">
      <t>コウイキテキ</t>
    </rPh>
    <rPh sb="57" eb="58">
      <t>シャ</t>
    </rPh>
    <rPh sb="75" eb="79">
      <t>トウガイシエン</t>
    </rPh>
    <rPh sb="80" eb="82">
      <t>カイシ</t>
    </rPh>
    <rPh sb="84" eb="85">
      <t>ヒ</t>
    </rPh>
    <rPh sb="86" eb="87">
      <t>ゾク</t>
    </rPh>
    <rPh sb="89" eb="90">
      <t>ツキ</t>
    </rPh>
    <rPh sb="92" eb="94">
      <t>キサン</t>
    </rPh>
    <phoneticPr fontId="1"/>
  </si>
  <si>
    <t>集中的支援加算（Ⅱ）</t>
    <rPh sb="0" eb="3">
      <t>シュウチュウテキ</t>
    </rPh>
    <rPh sb="3" eb="7">
      <t>シエンカサン</t>
    </rPh>
    <phoneticPr fontId="1"/>
  </si>
  <si>
    <t>強度の行動障害を有する児童の状況が悪化した場合に、集中的な支援を提供できる体制を備えているものとして都道府県知事が認めた施設が、他の事業所から当該児童を受け入れ、集中的な支援を実施した場合に当該支援を開始した日の属する月から起算して3月以内の期間に限り加算をしているか。</t>
    <rPh sb="25" eb="28">
      <t>シュウチュウテキ</t>
    </rPh>
    <rPh sb="29" eb="31">
      <t>シエン</t>
    </rPh>
    <rPh sb="32" eb="34">
      <t>テイキョウ</t>
    </rPh>
    <rPh sb="37" eb="39">
      <t>タイセイ</t>
    </rPh>
    <rPh sb="40" eb="41">
      <t>ソナ</t>
    </rPh>
    <rPh sb="50" eb="56">
      <t>トドウフケンチジ</t>
    </rPh>
    <rPh sb="57" eb="58">
      <t>ミト</t>
    </rPh>
    <rPh sb="60" eb="62">
      <t>シセツ</t>
    </rPh>
    <rPh sb="64" eb="65">
      <t>タ</t>
    </rPh>
    <rPh sb="66" eb="69">
      <t>ジギョウショ</t>
    </rPh>
    <rPh sb="71" eb="75">
      <t>トウガイジドウ</t>
    </rPh>
    <rPh sb="76" eb="77">
      <t>ウ</t>
    </rPh>
    <rPh sb="78" eb="79">
      <t>イ</t>
    </rPh>
    <rPh sb="81" eb="84">
      <t>シュウチュウテキ</t>
    </rPh>
    <rPh sb="85" eb="87">
      <t>シエン</t>
    </rPh>
    <rPh sb="88" eb="90">
      <t>ジッシ</t>
    </rPh>
    <rPh sb="92" eb="94">
      <t>バアイ</t>
    </rPh>
    <rPh sb="117" eb="118">
      <t>ツキ</t>
    </rPh>
    <rPh sb="118" eb="120">
      <t>イナイ</t>
    </rPh>
    <rPh sb="121" eb="123">
      <t>キカン</t>
    </rPh>
    <rPh sb="124" eb="125">
      <t>カギ</t>
    </rPh>
    <rPh sb="126" eb="128">
      <t>カサン</t>
    </rPh>
    <phoneticPr fontId="1"/>
  </si>
  <si>
    <t>障害者支援施設等感染対策向上加算（Ⅰ）</t>
    <rPh sb="0" eb="3">
      <t>ショウガイシャ</t>
    </rPh>
    <rPh sb="3" eb="5">
      <t>シエン</t>
    </rPh>
    <rPh sb="5" eb="8">
      <t>シセツトウ</t>
    </rPh>
    <rPh sb="8" eb="12">
      <t>カンセンタイサク</t>
    </rPh>
    <rPh sb="12" eb="14">
      <t>コウジョウ</t>
    </rPh>
    <rPh sb="14" eb="16">
      <t>カサン</t>
    </rPh>
    <phoneticPr fontId="1"/>
  </si>
  <si>
    <t>感染症の予防及び感染症の患者に対する第6条第１７項に規定する第二種協定指定医療機関との間で、新興感染症の発生時等の対応を行う体制を確保しているか。</t>
    <rPh sb="0" eb="2">
      <t>カンセン</t>
    </rPh>
    <rPh sb="4" eb="6">
      <t>ヨボウ</t>
    </rPh>
    <rPh sb="6" eb="7">
      <t>オヨ</t>
    </rPh>
    <rPh sb="8" eb="11">
      <t>カンセンショウ</t>
    </rPh>
    <rPh sb="12" eb="14">
      <t>カンジャ</t>
    </rPh>
    <rPh sb="15" eb="16">
      <t>タイ</t>
    </rPh>
    <rPh sb="18" eb="19">
      <t>ダイ</t>
    </rPh>
    <rPh sb="20" eb="21">
      <t>ジョウ</t>
    </rPh>
    <rPh sb="21" eb="22">
      <t>ダイ</t>
    </rPh>
    <rPh sb="24" eb="25">
      <t>コウ</t>
    </rPh>
    <rPh sb="26" eb="28">
      <t>キテイ</t>
    </rPh>
    <rPh sb="30" eb="33">
      <t>ダイニシュ</t>
    </rPh>
    <rPh sb="33" eb="37">
      <t>キョウテイシテイ</t>
    </rPh>
    <rPh sb="37" eb="41">
      <t>イリョウキカン</t>
    </rPh>
    <rPh sb="43" eb="44">
      <t>アイダ</t>
    </rPh>
    <rPh sb="46" eb="48">
      <t>シンコウ</t>
    </rPh>
    <rPh sb="48" eb="51">
      <t>カンセンショウ</t>
    </rPh>
    <rPh sb="52" eb="55">
      <t>ハッセイジ</t>
    </rPh>
    <rPh sb="55" eb="56">
      <t>トウ</t>
    </rPh>
    <rPh sb="57" eb="59">
      <t>タイオウ</t>
    </rPh>
    <rPh sb="60" eb="61">
      <t>オコナ</t>
    </rPh>
    <rPh sb="62" eb="64">
      <t>タイセイ</t>
    </rPh>
    <rPh sb="65" eb="67">
      <t>カクホ</t>
    </rPh>
    <phoneticPr fontId="1"/>
  </si>
  <si>
    <t>協力医療機関その他の医療機関との間で感染症（新興感染症を除く）の発生時等の対応を取り決めるとともに、感染症の発生時等に協力医療機関その他の医療機関と連携し適切に対応しているか。</t>
    <rPh sb="0" eb="6">
      <t>キョウリョクイリョウキカン</t>
    </rPh>
    <rPh sb="8" eb="9">
      <t>タ</t>
    </rPh>
    <rPh sb="10" eb="14">
      <t>イリョウキカン</t>
    </rPh>
    <rPh sb="16" eb="17">
      <t>アイダ</t>
    </rPh>
    <rPh sb="18" eb="21">
      <t>カンセンショウ</t>
    </rPh>
    <rPh sb="22" eb="24">
      <t>シンコウ</t>
    </rPh>
    <rPh sb="24" eb="27">
      <t>カンセンショウ</t>
    </rPh>
    <rPh sb="28" eb="29">
      <t>ノゾ</t>
    </rPh>
    <rPh sb="32" eb="35">
      <t>ハッセイジ</t>
    </rPh>
    <rPh sb="35" eb="36">
      <t>トウ</t>
    </rPh>
    <rPh sb="37" eb="39">
      <t>タイオウ</t>
    </rPh>
    <rPh sb="40" eb="41">
      <t>ト</t>
    </rPh>
    <rPh sb="42" eb="43">
      <t>キ</t>
    </rPh>
    <rPh sb="50" eb="53">
      <t>カンセンショウ</t>
    </rPh>
    <rPh sb="54" eb="57">
      <t>ハッセイジ</t>
    </rPh>
    <rPh sb="57" eb="58">
      <t>トウ</t>
    </rPh>
    <rPh sb="74" eb="76">
      <t>レンケイ</t>
    </rPh>
    <rPh sb="77" eb="79">
      <t>テキセツ</t>
    </rPh>
    <rPh sb="80" eb="82">
      <t>タイオウ</t>
    </rPh>
    <phoneticPr fontId="1"/>
  </si>
  <si>
    <t>感染対策向上加算又は外来感染対策向上向上加算に係る届出を行った医療機関等が行う院内感染対策に関する研修又は訓練に当該指定福祉型障害児入所施設において感染対策を担当する者が少なくても１年に1回以上参加し、指導又は助言を受けているか。</t>
    <phoneticPr fontId="1"/>
  </si>
  <si>
    <t>障害者支援施設等感染対策向上加算（Ⅱ）</t>
    <rPh sb="0" eb="3">
      <t>ショウガイシャ</t>
    </rPh>
    <rPh sb="3" eb="5">
      <t>シエン</t>
    </rPh>
    <rPh sb="5" eb="8">
      <t>シセツトウ</t>
    </rPh>
    <rPh sb="8" eb="12">
      <t>カンセンタイサク</t>
    </rPh>
    <rPh sb="12" eb="14">
      <t>コウジョウ</t>
    </rPh>
    <rPh sb="14" eb="16">
      <t>カサン</t>
    </rPh>
    <phoneticPr fontId="1"/>
  </si>
  <si>
    <t>感染対策向上加算に係る届出を行った医療機関から、３年に１回以上、施設内で感染者が発生した場合の感染制御等に係る実地指導を受けている場合に月１回算定しているか。</t>
    <rPh sb="25" eb="26">
      <t>ネン</t>
    </rPh>
    <rPh sb="28" eb="31">
      <t>カイイジョウ</t>
    </rPh>
    <rPh sb="32" eb="35">
      <t>シセツナイ</t>
    </rPh>
    <rPh sb="36" eb="39">
      <t>カンセンシャ</t>
    </rPh>
    <rPh sb="40" eb="42">
      <t>ハッセイ</t>
    </rPh>
    <rPh sb="44" eb="46">
      <t>バアイ</t>
    </rPh>
    <rPh sb="47" eb="51">
      <t>カンセンセイギョ</t>
    </rPh>
    <rPh sb="53" eb="54">
      <t>カカ</t>
    </rPh>
    <rPh sb="55" eb="59">
      <t>ジッチシドウ</t>
    </rPh>
    <rPh sb="60" eb="61">
      <t>ウ</t>
    </rPh>
    <rPh sb="65" eb="67">
      <t>バアイ</t>
    </rPh>
    <rPh sb="68" eb="69">
      <t>ツキ</t>
    </rPh>
    <rPh sb="70" eb="71">
      <t>カイ</t>
    </rPh>
    <rPh sb="71" eb="73">
      <t>サンテイ</t>
    </rPh>
    <phoneticPr fontId="1"/>
  </si>
  <si>
    <t>新興感染症等施設療養加算</t>
    <rPh sb="0" eb="5">
      <t>シンコウカンセンショウ</t>
    </rPh>
    <rPh sb="5" eb="6">
      <t>トウ</t>
    </rPh>
    <rPh sb="6" eb="8">
      <t>シセツ</t>
    </rPh>
    <rPh sb="8" eb="10">
      <t>リョウヨウ</t>
    </rPh>
    <rPh sb="10" eb="12">
      <t>カサン</t>
    </rPh>
    <phoneticPr fontId="1"/>
  </si>
  <si>
    <t>入所者が別に定める感染症に感染した場合に、相談対応、診療、入院調整等を行う医療機関を確保しかつ当該感染症に感染した利用者に対し、適切な感染対策を行ったうえで、入所支援等を行った場合に、1月に１回、連続する5日を限度として1日につき所定単位数を加算しているか。</t>
    <rPh sb="0" eb="3">
      <t>ニュウショシャ</t>
    </rPh>
    <rPh sb="4" eb="5">
      <t>ベツ</t>
    </rPh>
    <rPh sb="6" eb="7">
      <t>サダ</t>
    </rPh>
    <rPh sb="9" eb="12">
      <t>カンセンショウ</t>
    </rPh>
    <rPh sb="13" eb="15">
      <t>カンセン</t>
    </rPh>
    <rPh sb="17" eb="19">
      <t>バアイ</t>
    </rPh>
    <rPh sb="21" eb="25">
      <t>ソウダンタイオウ</t>
    </rPh>
    <rPh sb="26" eb="28">
      <t>シンリョウ</t>
    </rPh>
    <rPh sb="29" eb="31">
      <t>ニュウイン</t>
    </rPh>
    <rPh sb="31" eb="34">
      <t>チョウセイトウ</t>
    </rPh>
    <rPh sb="35" eb="36">
      <t>オコナ</t>
    </rPh>
    <rPh sb="37" eb="41">
      <t>イリョウキカン</t>
    </rPh>
    <rPh sb="42" eb="44">
      <t>カクホ</t>
    </rPh>
    <rPh sb="47" eb="52">
      <t>トウガイカンセンショウ</t>
    </rPh>
    <rPh sb="53" eb="55">
      <t>カンセン</t>
    </rPh>
    <rPh sb="57" eb="60">
      <t>リヨウシャ</t>
    </rPh>
    <rPh sb="61" eb="62">
      <t>タイ</t>
    </rPh>
    <rPh sb="64" eb="66">
      <t>テキセツ</t>
    </rPh>
    <rPh sb="67" eb="71">
      <t>カンセンタイサク</t>
    </rPh>
    <rPh sb="72" eb="73">
      <t>オコナ</t>
    </rPh>
    <rPh sb="79" eb="81">
      <t>ニュウショ</t>
    </rPh>
    <rPh sb="81" eb="84">
      <t>シエントウ</t>
    </rPh>
    <rPh sb="85" eb="86">
      <t>オコナ</t>
    </rPh>
    <rPh sb="88" eb="90">
      <t>バアイ</t>
    </rPh>
    <rPh sb="93" eb="94">
      <t>ツキ</t>
    </rPh>
    <rPh sb="96" eb="97">
      <t>カイ</t>
    </rPh>
    <rPh sb="98" eb="100">
      <t>レンゾク</t>
    </rPh>
    <rPh sb="103" eb="104">
      <t>ニチ</t>
    </rPh>
    <rPh sb="105" eb="107">
      <t>ゲンド</t>
    </rPh>
    <rPh sb="111" eb="112">
      <t>ニチ</t>
    </rPh>
    <rPh sb="115" eb="120">
      <t>ショテイタンイスウ</t>
    </rPh>
    <rPh sb="121" eb="123">
      <t>カサン</t>
    </rPh>
    <phoneticPr fontId="1"/>
  </si>
  <si>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</si>
  <si>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</si>
  <si>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福祉・介護職員処遇改善加算Ⅲを算定【～R6.５.31】</t>
    <rPh sb="0" eb="2">
      <t>フクシ</t>
    </rPh>
    <rPh sb="15" eb="17">
      <t>サンテイ</t>
    </rPh>
    <phoneticPr fontId="1"/>
  </si>
  <si>
    <t>福祉・介護職員等特定処遇改善加算(Ⅰ)を算定【～R6.5.31】</t>
    <rPh sb="0" eb="2">
      <t>フクシ</t>
    </rPh>
    <rPh sb="7" eb="8">
      <t>トウ</t>
    </rPh>
    <rPh sb="8" eb="10">
      <t>トクテイ</t>
    </rPh>
    <rPh sb="14" eb="16">
      <t>カサン</t>
    </rPh>
    <rPh sb="20" eb="22">
      <t>サンテイ</t>
    </rPh>
    <phoneticPr fontId="28"/>
  </si>
  <si>
    <t>福祉・介護職員等特定処遇改善加算(Ⅱ)を算定【～R6.5.31】</t>
    <rPh sb="0" eb="2">
      <t>フクシ</t>
    </rPh>
    <rPh sb="7" eb="8">
      <t>トウ</t>
    </rPh>
    <rPh sb="8" eb="10">
      <t>トクテイ</t>
    </rPh>
    <rPh sb="14" eb="16">
      <t>カサン</t>
    </rPh>
    <rPh sb="20" eb="22">
      <t>サンテイ</t>
    </rPh>
    <phoneticPr fontId="28"/>
  </si>
  <si>
    <t>福祉・介護職員等ベースアップ等支援加算を算定
【R4.10～R6.5.31】</t>
    <rPh sb="20" eb="22">
      <t>サンテイ</t>
    </rPh>
    <phoneticPr fontId="28"/>
  </si>
  <si>
    <t>福祉・介護職員処遇改善加算【～R6.5.31】</t>
    <rPh sb="0" eb="2">
      <t>フクシ</t>
    </rPh>
    <phoneticPr fontId="1"/>
  </si>
  <si>
    <t>福祉・介護職員処遇改善加算【R6.6.1～】</t>
    <rPh sb="0" eb="2">
      <t>フクシ</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</si>
  <si>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</si>
  <si>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</si>
  <si>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</si>
  <si>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</si>
  <si>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</si>
  <si>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</si>
  <si>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【キャリアパス要件Ⅲ】（処遇改善加算Ⅰ、Ⅱ、Ⅲ）</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</si>
  <si>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</si>
  <si>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⑦-4</t>
    <phoneticPr fontId="1"/>
  </si>
  <si>
    <t>【キャリアパス要件Ⅳ】（処遇改善加算Ⅰ、Ⅱ）</t>
    <rPh sb="12" eb="19">
      <t>ショグウカイゼンカサン１</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</si>
  <si>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</si>
  <si>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</si>
  <si>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</si>
  <si>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【キャリアパス要件Ⅴ】（処遇改善加算Ⅰ）</t>
    <rPh sb="12" eb="19">
      <t>ショグウカイゼンカサン１</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</si>
  <si>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</si>
  <si>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</si>
  <si>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</si>
  <si>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</si>
  <si>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</si>
  <si>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⑨-1</t>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</si>
  <si>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</si>
  <si>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</si>
  <si>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</si>
  <si>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</si>
  <si>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</si>
  <si>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⑩</t>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</si>
  <si>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</si>
  <si>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28"/>
  </si>
  <si>
    <t>別途確認
※エクセルファイルの別タブにある「処遇改善（新）」のシートについても記入の上、御提出ください。
なお、福祉・介護職員等処遇改善加算Ⅴを算定した場合は、「処遇改善（旧）」のシートについて記入の上、御提出ください。
（福祉・介護職員処遇改善加算Ⅴは、新加算ⅠからⅣに直ちに移行できない事業所のための激変緩和措置）</t>
    <phoneticPr fontId="1"/>
  </si>
  <si>
    <t xml:space="preserve">福祉・介護職員等処遇改善加算
</t>
    <rPh sb="0" eb="2">
      <t>フクシ</t>
    </rPh>
    <rPh sb="3" eb="5">
      <t>カイゴ</t>
    </rPh>
    <rPh sb="5" eb="7">
      <t>ショクイン</t>
    </rPh>
    <rPh sb="7" eb="8">
      <t>トウ</t>
    </rPh>
    <rPh sb="8" eb="10">
      <t>ショグウ</t>
    </rPh>
    <rPh sb="10" eb="12">
      <t>カイゼン</t>
    </rPh>
    <rPh sb="12" eb="14">
      <t>カサン</t>
    </rPh>
    <phoneticPr fontId="1"/>
  </si>
  <si>
    <t>福祉・介護職員等処遇改善加算Ⅰを算定【R6.6.1～】</t>
    <rPh sb="0" eb="2">
      <t>フクシ</t>
    </rPh>
    <rPh sb="7" eb="8">
      <t>トウ</t>
    </rPh>
    <rPh sb="16" eb="18">
      <t>サンテイ</t>
    </rPh>
    <phoneticPr fontId="1"/>
  </si>
  <si>
    <t>福祉・介護職員等処遇改善加算Ⅱを算定【R6.6.1～】</t>
    <rPh sb="0" eb="2">
      <t>フクシ</t>
    </rPh>
    <rPh sb="7" eb="8">
      <t>トウ</t>
    </rPh>
    <rPh sb="16" eb="18">
      <t>サンテイ</t>
    </rPh>
    <phoneticPr fontId="1"/>
  </si>
  <si>
    <t>福祉・介護職員等処遇改善加算Ⅲを算定【R6.6.1～】</t>
    <rPh sb="0" eb="2">
      <t>フクシ</t>
    </rPh>
    <rPh sb="7" eb="8">
      <t>トウ</t>
    </rPh>
    <rPh sb="16" eb="18">
      <t>サンテイ</t>
    </rPh>
    <phoneticPr fontId="1"/>
  </si>
  <si>
    <r>
      <t>福祉・介護職員等処遇改善加算Ⅳを算定</t>
    </r>
    <r>
      <rPr>
        <sz val="10"/>
        <color theme="1"/>
        <rFont val="ＭＳ ゴシック"/>
        <family val="3"/>
        <charset val="128"/>
      </rPr>
      <t>【R6.6.1～】</t>
    </r>
    <rPh sb="0" eb="2">
      <t>フクシ</t>
    </rPh>
    <rPh sb="7" eb="8">
      <t>トウ</t>
    </rPh>
    <rPh sb="16" eb="18">
      <t>サンテイ</t>
    </rPh>
    <phoneticPr fontId="1"/>
  </si>
  <si>
    <r>
      <t>福祉・介護職員等処遇改善加算Ⅴ（１）～（１４）を算定</t>
    </r>
    <r>
      <rPr>
        <sz val="10"/>
        <color theme="1"/>
        <rFont val="ＭＳ ゴシック"/>
        <family val="3"/>
        <charset val="128"/>
      </rPr>
      <t>【R6.6.1～R7.3.31】</t>
    </r>
    <rPh sb="0" eb="2">
      <t>フクシ</t>
    </rPh>
    <rPh sb="7" eb="8">
      <t>トウ</t>
    </rPh>
    <rPh sb="24" eb="26">
      <t>サンテイ</t>
    </rPh>
    <phoneticPr fontId="1"/>
  </si>
  <si>
    <t>加算（ Ⅰ ・ Ⅱ ・ Ⅲ ・ Ⅳ ）</t>
    <phoneticPr fontId="1"/>
  </si>
  <si>
    <t>大府市　福祉部　高齢障がい支援課　障がい福祉係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</si>
</sst>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u/>
      <sz val="10"/>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b/>
      <sz val="9"/>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thin">
        <color indexed="64"/>
      </right>
      <top/>
      <bottom/>
      <diagonal/>
    </border>
  </borders>
  <cellStyleXfs count="1">
    <xf numFmtId="0" fontId="0" fillId="0" borderId="0">
      <alignment vertical="center"/>
    </xf>
  </cellStyleXfs>
  <cellXfs count="278">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7" fillId="0" borderId="0" xfId="0" applyFont="1">
      <alignment vertical="center"/>
    </xf>
    <xf numFmtId="0" fontId="7" fillId="0" borderId="11" xfId="0" applyFont="1" applyBorder="1" applyAlignment="1">
      <alignment vertical="center" wrapText="1" shrinkToFit="1"/>
    </xf>
    <xf numFmtId="0" fontId="7" fillId="0" borderId="9" xfId="0" applyFont="1" applyBorder="1" applyAlignment="1">
      <alignment vertical="center" wrapText="1" shrinkToFit="1"/>
    </xf>
    <xf numFmtId="0" fontId="7" fillId="0" borderId="9" xfId="0" applyFont="1" applyBorder="1" applyAlignment="1">
      <alignment vertical="center" wrapText="1"/>
    </xf>
    <xf numFmtId="0" fontId="7" fillId="0" borderId="5" xfId="0" applyFont="1" applyBorder="1" applyAlignment="1">
      <alignment vertical="center" wrapText="1" shrinkToFit="1"/>
    </xf>
    <xf numFmtId="0" fontId="7" fillId="0" borderId="7" xfId="0" applyFont="1" applyBorder="1" applyAlignment="1">
      <alignment vertical="center" wrapText="1" shrinkToFit="1"/>
    </xf>
    <xf numFmtId="0" fontId="7" fillId="0" borderId="5" xfId="0" applyFont="1" applyBorder="1" applyAlignment="1">
      <alignment horizontal="left" vertical="center" wrapText="1"/>
    </xf>
    <xf numFmtId="0" fontId="16" fillId="0" borderId="11" xfId="0" applyFont="1" applyBorder="1" applyAlignment="1">
      <alignment horizontal="center" vertical="center"/>
    </xf>
    <xf numFmtId="0" fontId="7" fillId="0" borderId="11" xfId="0" applyFont="1" applyBorder="1" applyAlignment="1">
      <alignment horizontal="left" vertical="top" wrapText="1"/>
    </xf>
    <xf numFmtId="0" fontId="7" fillId="0" borderId="6"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vertical="top" wrapText="1"/>
    </xf>
    <xf numFmtId="0" fontId="7" fillId="0" borderId="7" xfId="0" applyFont="1" applyBorder="1" applyAlignment="1">
      <alignment vertical="top" wrapText="1"/>
    </xf>
    <xf numFmtId="0" fontId="7" fillId="0" borderId="18" xfId="0" applyFont="1" applyBorder="1" applyAlignment="1">
      <alignment horizontal="center" vertical="center" wrapText="1"/>
    </xf>
    <xf numFmtId="0" fontId="7" fillId="0" borderId="4" xfId="0" applyFont="1" applyBorder="1" applyAlignment="1">
      <alignment vertical="top" wrapText="1"/>
    </xf>
    <xf numFmtId="0" fontId="7" fillId="0" borderId="7" xfId="0" applyFont="1" applyBorder="1" applyAlignment="1">
      <alignment vertical="center" wrapText="1"/>
    </xf>
    <xf numFmtId="0" fontId="7" fillId="0" borderId="15" xfId="0" applyFont="1" applyBorder="1" applyAlignment="1">
      <alignment vertical="center" wrapText="1"/>
    </xf>
    <xf numFmtId="0" fontId="18" fillId="0" borderId="11" xfId="0" applyFont="1" applyBorder="1" applyAlignment="1">
      <alignment horizontal="left" vertical="top" wrapText="1"/>
    </xf>
    <xf numFmtId="0" fontId="7" fillId="0" borderId="4" xfId="0" applyFont="1" applyBorder="1" applyAlignment="1">
      <alignment vertical="center" wrapText="1" shrinkToFit="1"/>
    </xf>
    <xf numFmtId="0" fontId="7" fillId="0" borderId="3" xfId="0" applyFont="1" applyBorder="1" applyAlignment="1">
      <alignment vertical="center" wrapText="1"/>
    </xf>
    <xf numFmtId="0" fontId="7" fillId="0" borderId="11" xfId="0" applyFont="1" applyBorder="1" applyAlignment="1">
      <alignment vertical="center" wrapText="1"/>
    </xf>
    <xf numFmtId="0" fontId="10" fillId="3" borderId="17"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7" fillId="0" borderId="3" xfId="0" applyFont="1" applyBorder="1" applyAlignment="1">
      <alignment vertical="center" wrapText="1" shrinkToFit="1"/>
    </xf>
    <xf numFmtId="0" fontId="7" fillId="0" borderId="19" xfId="0" applyFont="1" applyBorder="1" applyAlignment="1">
      <alignment horizontal="center" vertical="center" wrapText="1"/>
    </xf>
    <xf numFmtId="0" fontId="18" fillId="0" borderId="6" xfId="0" applyFont="1" applyBorder="1" applyAlignment="1">
      <alignment vertical="center" wrapText="1"/>
    </xf>
    <xf numFmtId="0" fontId="18" fillId="0" borderId="11" xfId="0" applyFont="1" applyBorder="1" applyAlignment="1">
      <alignment vertical="center" wrapText="1"/>
    </xf>
    <xf numFmtId="0" fontId="2" fillId="0" borderId="0" xfId="0" applyFont="1" applyAlignment="1">
      <alignment horizontal="center" vertical="center"/>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left" vertical="center" wrapText="1" shrinkToFit="1"/>
    </xf>
    <xf numFmtId="0" fontId="7"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6" fillId="0" borderId="6"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1" xfId="0" applyFont="1" applyBorder="1" applyAlignment="1">
      <alignment horizontal="center" vertical="center" wrapText="1"/>
    </xf>
    <xf numFmtId="0" fontId="7" fillId="0" borderId="8" xfId="0" applyFont="1" applyBorder="1" applyAlignment="1">
      <alignment vertical="center" wrapText="1" shrinkToFi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center" wrapText="1" shrinkToFit="1"/>
    </xf>
    <xf numFmtId="0" fontId="7" fillId="0" borderId="8" xfId="0" applyFont="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horizontal="left" vertical="top" wrapText="1"/>
    </xf>
    <xf numFmtId="0" fontId="16" fillId="2" borderId="1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16" fillId="2" borderId="7"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7" fillId="0" borderId="6" xfId="0" applyFont="1" applyBorder="1" applyAlignment="1">
      <alignment vertical="top" wrapText="1"/>
    </xf>
    <xf numFmtId="0" fontId="7" fillId="0" borderId="3" xfId="0" applyFont="1" applyBorder="1" applyAlignment="1">
      <alignment horizontal="left" vertical="top" wrapText="1"/>
    </xf>
    <xf numFmtId="0" fontId="7" fillId="2" borderId="20"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lignment vertical="center"/>
    </xf>
    <xf numFmtId="0" fontId="7" fillId="0" borderId="11" xfId="0" applyFont="1" applyBorder="1" applyAlignment="1">
      <alignment horizontal="left" vertical="center" wrapText="1"/>
    </xf>
    <xf numFmtId="0" fontId="7" fillId="0" borderId="3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3" xfId="0" applyFont="1" applyBorder="1" applyAlignment="1">
      <alignment vertical="top" wrapText="1"/>
    </xf>
    <xf numFmtId="0" fontId="7" fillId="0" borderId="9" xfId="0" applyFont="1" applyBorder="1" applyAlignment="1">
      <alignment horizontal="center" vertical="center" wrapText="1"/>
    </xf>
    <xf numFmtId="0" fontId="7" fillId="0" borderId="10" xfId="0" applyFont="1" applyBorder="1" applyAlignment="1">
      <alignment vertical="center" wrapText="1"/>
    </xf>
    <xf numFmtId="0" fontId="7" fillId="0" borderId="16" xfId="0" applyFont="1" applyBorder="1" applyAlignment="1">
      <alignment vertical="center" wrapText="1"/>
    </xf>
    <xf numFmtId="0" fontId="7" fillId="0" borderId="7" xfId="0" applyFont="1" applyBorder="1" applyAlignment="1">
      <alignment horizontal="left" vertical="center" wrapText="1"/>
    </xf>
    <xf numFmtId="0" fontId="7" fillId="0" borderId="20" xfId="0" applyFont="1" applyBorder="1" applyAlignment="1">
      <alignment horizontal="center" vertical="center" wrapText="1"/>
    </xf>
    <xf numFmtId="0" fontId="7" fillId="0" borderId="6" xfId="0" applyFont="1" applyBorder="1" applyAlignment="1">
      <alignment horizontal="left" vertical="top" wrapText="1"/>
    </xf>
    <xf numFmtId="0" fontId="7" fillId="0" borderId="25" xfId="0" applyFont="1" applyBorder="1" applyAlignment="1">
      <alignment vertical="center" wrapText="1" shrinkToFit="1"/>
    </xf>
    <xf numFmtId="0" fontId="16" fillId="0" borderId="4" xfId="0" applyFont="1" applyBorder="1" applyAlignment="1">
      <alignment vertical="center" wrapText="1"/>
    </xf>
    <xf numFmtId="0" fontId="7" fillId="0" borderId="5" xfId="0" applyFont="1" applyBorder="1" applyAlignment="1">
      <alignment vertical="top" wrapText="1"/>
    </xf>
    <xf numFmtId="0" fontId="16" fillId="0" borderId="1" xfId="0" applyFont="1" applyBorder="1" applyAlignment="1">
      <alignment horizontal="center" vertical="center"/>
    </xf>
    <xf numFmtId="0" fontId="7" fillId="0" borderId="10" xfId="0" applyFont="1" applyBorder="1" applyAlignment="1">
      <alignment vertical="top" wrapText="1"/>
    </xf>
    <xf numFmtId="0" fontId="16" fillId="0" borderId="7" xfId="0" applyFont="1" applyBorder="1" applyAlignment="1">
      <alignment vertical="center" wrapText="1"/>
    </xf>
    <xf numFmtId="0" fontId="15" fillId="0" borderId="0" xfId="0" applyFont="1" applyAlignment="1">
      <alignment horizontal="center" vertical="center"/>
    </xf>
    <xf numFmtId="0" fontId="16" fillId="2" borderId="1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0" xfId="0" applyFont="1" applyBorder="1" applyAlignment="1">
      <alignment vertical="center" wrapText="1"/>
    </xf>
    <xf numFmtId="0" fontId="7" fillId="0" borderId="40" xfId="0" applyFont="1" applyBorder="1" applyAlignment="1">
      <alignment vertical="center" shrinkToFit="1"/>
    </xf>
    <xf numFmtId="0" fontId="23" fillId="0" borderId="40" xfId="0" applyFont="1" applyBorder="1" applyAlignment="1">
      <alignment horizontal="justify" vertical="center" wrapText="1"/>
    </xf>
    <xf numFmtId="0" fontId="10" fillId="0" borderId="40" xfId="0" applyFont="1" applyBorder="1" applyAlignment="1">
      <alignment horizontal="justify" vertical="center" wrapText="1"/>
    </xf>
    <xf numFmtId="0" fontId="25" fillId="0" borderId="40" xfId="0" applyFont="1" applyBorder="1" applyAlignment="1">
      <alignment horizontal="justify" vertical="center" wrapText="1"/>
    </xf>
    <xf numFmtId="0" fontId="25" fillId="0" borderId="11" xfId="0" applyFont="1" applyBorder="1" applyAlignment="1">
      <alignment vertical="center" wrapText="1"/>
    </xf>
    <xf numFmtId="0" fontId="7" fillId="0" borderId="42" xfId="0" applyFont="1" applyBorder="1" applyAlignment="1">
      <alignment vertical="center" shrinkToFit="1"/>
    </xf>
    <xf numFmtId="0" fontId="7" fillId="0" borderId="45" xfId="0" applyFont="1" applyBorder="1" applyAlignment="1">
      <alignment vertical="center" shrinkToFit="1"/>
    </xf>
    <xf numFmtId="0" fontId="7" fillId="3" borderId="42" xfId="0" applyFont="1" applyFill="1" applyBorder="1" applyAlignment="1">
      <alignment vertical="center" shrinkToFit="1"/>
    </xf>
    <xf numFmtId="0" fontId="7" fillId="3" borderId="45"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47" xfId="0" applyFont="1" applyBorder="1" applyAlignment="1">
      <alignment vertical="center" wrapText="1"/>
    </xf>
    <xf numFmtId="0" fontId="7" fillId="0" borderId="48" xfId="0" applyFont="1" applyBorder="1" applyAlignment="1">
      <alignment vertical="center" shrinkToFit="1"/>
    </xf>
    <xf numFmtId="0" fontId="10" fillId="0" borderId="9" xfId="0" applyFont="1" applyBorder="1" applyAlignment="1">
      <alignment vertical="center" shrinkToFit="1"/>
    </xf>
    <xf numFmtId="0" fontId="10" fillId="0" borderId="18" xfId="0" applyFont="1" applyBorder="1" applyAlignment="1">
      <alignment horizontal="center" vertical="center" wrapText="1"/>
    </xf>
    <xf numFmtId="0" fontId="26" fillId="0" borderId="8" xfId="0" applyFont="1" applyBorder="1" applyAlignment="1">
      <alignment vertical="center" shrinkToFit="1"/>
    </xf>
    <xf numFmtId="0" fontId="10" fillId="0" borderId="24" xfId="0" applyFont="1" applyBorder="1" applyAlignment="1">
      <alignment vertical="top" wrapText="1"/>
    </xf>
    <xf numFmtId="0" fontId="7" fillId="0" borderId="41" xfId="0" applyFont="1" applyBorder="1" applyAlignment="1">
      <alignment vertical="center" wrapText="1"/>
    </xf>
    <xf numFmtId="0" fontId="15" fillId="0" borderId="0" xfId="0" applyFont="1">
      <alignment vertical="center"/>
    </xf>
    <xf numFmtId="0" fontId="16" fillId="4"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39" xfId="0" applyFont="1" applyBorder="1" applyAlignment="1">
      <alignment vertical="center" wrapText="1" shrinkToFit="1"/>
    </xf>
    <xf numFmtId="0" fontId="21" fillId="0" borderId="49" xfId="0" applyFont="1" applyBorder="1" applyAlignment="1">
      <alignment vertical="center" wrapText="1"/>
    </xf>
    <xf numFmtId="0" fontId="21" fillId="0" borderId="23" xfId="0" applyFont="1" applyBorder="1" applyAlignment="1">
      <alignment vertical="center" wrapText="1"/>
    </xf>
    <xf numFmtId="0" fontId="7" fillId="0" borderId="1" xfId="0" applyFont="1" applyBorder="1" applyAlignment="1">
      <alignment horizontal="left" vertical="top" wrapText="1"/>
    </xf>
    <xf numFmtId="0" fontId="18" fillId="0" borderId="6" xfId="0" applyFont="1" applyBorder="1" applyAlignment="1">
      <alignment horizontal="left" vertical="top" wrapText="1"/>
    </xf>
    <xf numFmtId="0" fontId="18" fillId="0" borderId="11" xfId="0" applyFont="1" applyBorder="1" applyAlignment="1">
      <alignment vertical="top" wrapText="1"/>
    </xf>
    <xf numFmtId="0" fontId="7" fillId="0" borderId="4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left" vertical="center" wrapText="1" shrinkToFit="1"/>
    </xf>
    <xf numFmtId="0" fontId="7" fillId="0" borderId="5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0" xfId="0" applyFont="1" applyBorder="1" applyAlignment="1">
      <alignment vertical="center" wrapText="1"/>
    </xf>
    <xf numFmtId="0" fontId="7" fillId="0" borderId="1" xfId="0" applyFont="1" applyBorder="1" applyAlignment="1">
      <alignment vertical="top" wrapText="1"/>
    </xf>
    <xf numFmtId="0" fontId="7" fillId="0" borderId="53" xfId="0" applyFont="1" applyBorder="1" applyAlignment="1">
      <alignment vertical="center" wrapText="1" shrinkToFit="1"/>
    </xf>
    <xf numFmtId="0" fontId="7" fillId="0" borderId="1" xfId="0" applyFont="1" applyBorder="1" applyAlignment="1">
      <alignment horizontal="center" vertical="center" wrapText="1"/>
    </xf>
    <xf numFmtId="0" fontId="7" fillId="0" borderId="21" xfId="0" applyFont="1" applyBorder="1" applyAlignment="1">
      <alignment vertical="center" wrapText="1" shrinkToFit="1"/>
    </xf>
    <xf numFmtId="0" fontId="7" fillId="0" borderId="22" xfId="0" applyFont="1" applyBorder="1" applyAlignment="1">
      <alignment vertical="center" wrapText="1" shrinkToFit="1"/>
    </xf>
    <xf numFmtId="0" fontId="7" fillId="0" borderId="23" xfId="0" applyFont="1" applyBorder="1" applyAlignment="1">
      <alignment vertical="center" wrapText="1" shrinkToFit="1"/>
    </xf>
    <xf numFmtId="0" fontId="7" fillId="0" borderId="24" xfId="0" applyFont="1" applyBorder="1" applyAlignment="1">
      <alignment vertical="center" wrapText="1" shrinkToFit="1"/>
    </xf>
    <xf numFmtId="0" fontId="7" fillId="0" borderId="50" xfId="0" applyFont="1" applyBorder="1" applyAlignment="1">
      <alignment horizontal="center" vertical="center" wrapText="1"/>
    </xf>
    <xf numFmtId="0" fontId="16" fillId="0" borderId="3" xfId="0" applyFont="1" applyBorder="1" applyAlignment="1">
      <alignment horizontal="center" vertical="center"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1" xfId="0" applyFont="1" applyBorder="1" applyAlignment="1">
      <alignment horizontal="left" vertical="center" wrapText="1"/>
    </xf>
    <xf numFmtId="0" fontId="10" fillId="0" borderId="44" xfId="0" applyFont="1" applyBorder="1" applyAlignment="1">
      <alignment horizontal="left" vertical="center" wrapText="1"/>
    </xf>
    <xf numFmtId="0" fontId="3" fillId="0" borderId="50" xfId="0" applyFont="1" applyBorder="1" applyAlignment="1">
      <alignment horizontal="center" vertical="center"/>
    </xf>
    <xf numFmtId="0" fontId="10" fillId="0" borderId="51"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3" fillId="0" borderId="0" xfId="0" applyFont="1" applyAlignment="1">
      <alignment horizontal="right"/>
    </xf>
    <xf numFmtId="0" fontId="3" fillId="0" borderId="0" xfId="0" applyFont="1">
      <alignment vertical="center"/>
    </xf>
    <xf numFmtId="0" fontId="21" fillId="0" borderId="40" xfId="0" applyFont="1" applyBorder="1">
      <alignment vertical="center"/>
    </xf>
    <xf numFmtId="0" fontId="21" fillId="0" borderId="46" xfId="0" applyFont="1" applyBorder="1">
      <alignment vertical="center"/>
    </xf>
    <xf numFmtId="0" fontId="21" fillId="0" borderId="49" xfId="0" applyFont="1" applyBorder="1">
      <alignment vertical="center"/>
    </xf>
    <xf numFmtId="0" fontId="10" fillId="0" borderId="36" xfId="0" applyFont="1" applyBorder="1" applyAlignment="1">
      <alignment horizontal="center" vertical="center" wrapText="1"/>
    </xf>
    <xf numFmtId="0" fontId="21" fillId="0" borderId="0" xfId="0" applyFont="1" applyAlignment="1">
      <alignment vertical="center" wrapText="1"/>
    </xf>
    <xf numFmtId="0" fontId="7" fillId="0" borderId="51" xfId="0" applyFont="1" applyBorder="1" applyAlignment="1">
      <alignment vertical="center" shrinkToFit="1"/>
    </xf>
    <xf numFmtId="0" fontId="26" fillId="0" borderId="1" xfId="0" applyFont="1" applyBorder="1" applyAlignment="1">
      <alignment vertical="center" shrinkToFit="1"/>
    </xf>
    <xf numFmtId="0" fontId="10" fillId="0" borderId="1" xfId="0" applyFont="1" applyBorder="1" applyAlignment="1">
      <alignment horizontal="left" vertical="top" wrapText="1"/>
    </xf>
    <xf numFmtId="0" fontId="10" fillId="0" borderId="53" xfId="0" applyFont="1" applyBorder="1" applyAlignment="1">
      <alignment vertical="top" wrapText="1"/>
    </xf>
    <xf numFmtId="0" fontId="7" fillId="0" borderId="51" xfId="0" applyFont="1" applyBorder="1" applyAlignment="1">
      <alignment vertical="center" wrapText="1"/>
    </xf>
    <xf numFmtId="0" fontId="12" fillId="0" borderId="0" xfId="0" applyFont="1" applyAlignment="1">
      <alignment horizontal="center" vertical="center"/>
    </xf>
    <xf numFmtId="0" fontId="13" fillId="0" borderId="37"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38" xfId="0" applyFont="1" applyBorder="1" applyAlignment="1">
      <alignment horizontal="center" vertical="center"/>
    </xf>
    <xf numFmtId="0" fontId="15" fillId="0" borderId="0" xfId="0" applyFont="1" applyAlignment="1">
      <alignment horizontal="center" vertical="center"/>
    </xf>
    <xf numFmtId="0" fontId="13" fillId="0" borderId="29" xfId="0" applyFont="1" applyBorder="1" applyAlignment="1">
      <alignment horizontal="distributed" vertical="center" indent="1"/>
    </xf>
    <xf numFmtId="0" fontId="14" fillId="0" borderId="25" xfId="0" applyFont="1" applyBorder="1" applyAlignment="1">
      <alignment horizontal="distributed" vertical="center" indent="1"/>
    </xf>
    <xf numFmtId="0" fontId="13" fillId="0" borderId="15" xfId="0" applyFont="1" applyBorder="1" applyAlignment="1">
      <alignment horizontal="center" vertical="center"/>
    </xf>
    <xf numFmtId="0" fontId="14" fillId="0" borderId="20" xfId="0" applyFont="1" applyBorder="1">
      <alignment vertical="center"/>
    </xf>
    <xf numFmtId="0" fontId="14" fillId="0" borderId="30" xfId="0" applyFont="1" applyBorder="1">
      <alignment vertical="center"/>
    </xf>
    <xf numFmtId="0" fontId="13" fillId="0" borderId="31" xfId="0" applyFont="1" applyBorder="1" applyAlignment="1">
      <alignment horizontal="distributed" vertical="center" indent="1"/>
    </xf>
    <xf numFmtId="0" fontId="13" fillId="0" borderId="32" xfId="0" applyFont="1" applyBorder="1" applyAlignment="1">
      <alignment horizontal="distributed" vertical="center" indent="1"/>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3" fillId="0" borderId="26" xfId="0" applyFont="1" applyBorder="1" applyAlignment="1">
      <alignment horizontal="distributed" vertical="center" indent="1"/>
    </xf>
    <xf numFmtId="0" fontId="13" fillId="0" borderId="27" xfId="0" applyFont="1" applyBorder="1" applyAlignment="1">
      <alignment horizontal="distributed" vertical="center" indent="1"/>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8" fillId="0" borderId="6" xfId="0" applyFont="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7" fillId="0" borderId="6" xfId="0" applyFont="1" applyBorder="1" applyAlignment="1">
      <alignment horizontal="left" vertical="center" wrapText="1" shrinkToFit="1"/>
    </xf>
    <xf numFmtId="0" fontId="0" fillId="0" borderId="1" xfId="0" applyBorder="1" applyAlignment="1">
      <alignment horizontal="left" vertical="center" wrapText="1" shrinkToFit="1"/>
    </xf>
    <xf numFmtId="0" fontId="0" fillId="0" borderId="3" xfId="0" applyBorder="1" applyAlignment="1">
      <alignment horizontal="left" vertical="center" wrapText="1" shrinkToFit="1"/>
    </xf>
    <xf numFmtId="0" fontId="7" fillId="0" borderId="6" xfId="0" applyFont="1" applyBorder="1" applyAlignment="1">
      <alignment vertical="center" wrapText="1"/>
    </xf>
    <xf numFmtId="0" fontId="0" fillId="0" borderId="3" xfId="0" applyBorder="1" applyAlignment="1">
      <alignment vertical="center" wrapText="1"/>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7" fillId="0" borderId="6" xfId="0" applyFont="1"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18" fillId="0" borderId="1" xfId="0" applyFont="1" applyBorder="1" applyAlignment="1">
      <alignment horizontal="left" vertical="top" wrapText="1"/>
    </xf>
    <xf numFmtId="0" fontId="18" fillId="0" borderId="3" xfId="0" applyFont="1" applyBorder="1" applyAlignment="1">
      <alignment horizontal="left" vertical="top" wrapText="1"/>
    </xf>
    <xf numFmtId="0" fontId="7" fillId="0" borderId="1"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8" fillId="0" borderId="0" xfId="0" applyFont="1" applyAlignment="1">
      <alignment horizontal="right" vertical="center" wrapText="1"/>
    </xf>
    <xf numFmtId="0" fontId="7" fillId="0" borderId="3" xfId="0" applyFont="1" applyBorder="1" applyAlignment="1">
      <alignment horizontal="left" vertical="top" wrapText="1"/>
    </xf>
    <xf numFmtId="0" fontId="18" fillId="0" borderId="6" xfId="0" applyFont="1" applyBorder="1" applyAlignment="1">
      <alignment vertical="top" wrapText="1"/>
    </xf>
    <xf numFmtId="0" fontId="18" fillId="0" borderId="1" xfId="0" applyFont="1" applyBorder="1" applyAlignment="1">
      <alignment vertical="top"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4" xfId="0" applyFont="1" applyFill="1" applyBorder="1" applyAlignment="1">
      <alignment horizontal="left" vertical="center"/>
    </xf>
    <xf numFmtId="0" fontId="10" fillId="0" borderId="19" xfId="0" applyFont="1" applyBorder="1" applyAlignment="1">
      <alignment horizontal="center" vertical="center"/>
    </xf>
    <xf numFmtId="0" fontId="10" fillId="0" borderId="43" xfId="0" applyFont="1" applyBorder="1" applyAlignment="1">
      <alignment horizontal="center" vertical="center"/>
    </xf>
    <xf numFmtId="0" fontId="3" fillId="0" borderId="50" xfId="0" applyFont="1" applyBorder="1" applyAlignment="1">
      <alignment horizontal="center" vertical="center"/>
    </xf>
    <xf numFmtId="0" fontId="3" fillId="0" borderId="16" xfId="0" applyFont="1" applyBorder="1" applyAlignment="1">
      <alignment horizontal="center" vertical="center"/>
    </xf>
    <xf numFmtId="0" fontId="10" fillId="3" borderId="10"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39"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43"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4" xfId="0" applyFont="1" applyBorder="1" applyAlignment="1">
      <alignment horizontal="left" vertical="center" wrapText="1"/>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51" xfId="0" applyFont="1" applyBorder="1" applyAlignment="1">
      <alignment horizontal="left" vertical="center" wrapText="1"/>
    </xf>
    <xf numFmtId="0" fontId="10" fillId="0" borderId="44"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3" fillId="0" borderId="10" xfId="0" applyFont="1" applyBorder="1" applyAlignment="1">
      <alignment horizontal="center" vertical="center"/>
    </xf>
    <xf numFmtId="0" fontId="10" fillId="0" borderId="41"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0" fillId="0" borderId="36" xfId="0"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5" fillId="0" borderId="36" xfId="0" applyFont="1" applyBorder="1" applyAlignment="1">
      <alignment horizontal="center" vertical="center"/>
    </xf>
    <xf numFmtId="0" fontId="5" fillId="0" borderId="4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K18" sqref="K18"/>
    </sheetView>
  </sheetViews>
  <sheetFormatPr defaultColWidth="9" defaultRowHeight="14.25"/>
  <cols>
    <col min="1" max="1" width="10.625" style="47" customWidth="1"/>
    <col min="2" max="8" width="15.625" style="47" customWidth="1"/>
    <col min="9" max="9" width="10.625" style="47" customWidth="1"/>
    <col min="10" max="16384" width="9" style="45"/>
  </cols>
  <sheetData>
    <row r="1" spans="1:9" ht="17.25">
      <c r="A1" s="46"/>
      <c r="I1" s="134">
        <v>7.1</v>
      </c>
    </row>
    <row r="4" spans="1:9">
      <c r="E4" s="46"/>
    </row>
    <row r="8" spans="1:9" ht="21">
      <c r="A8" s="178" t="s">
        <v>43</v>
      </c>
      <c r="B8" s="178"/>
      <c r="C8" s="178"/>
      <c r="D8" s="178"/>
      <c r="E8" s="178"/>
      <c r="F8" s="178"/>
      <c r="G8" s="178"/>
      <c r="H8" s="178"/>
      <c r="I8" s="178"/>
    </row>
    <row r="10" spans="1:9" ht="17.25" customHeight="1">
      <c r="E10" s="104" t="s">
        <v>60</v>
      </c>
    </row>
    <row r="15" spans="1:9" ht="15" thickBot="1"/>
    <row r="16" spans="1:9" ht="30" customHeight="1">
      <c r="B16" s="194" t="s">
        <v>25</v>
      </c>
      <c r="C16" s="195"/>
      <c r="D16" s="196"/>
      <c r="E16" s="196"/>
      <c r="F16" s="196"/>
      <c r="G16" s="196"/>
      <c r="H16" s="197"/>
    </row>
    <row r="17" spans="1:9" ht="30" customHeight="1">
      <c r="B17" s="179" t="s">
        <v>7</v>
      </c>
      <c r="C17" s="180"/>
      <c r="D17" s="181"/>
      <c r="E17" s="181"/>
      <c r="F17" s="181"/>
      <c r="G17" s="181"/>
      <c r="H17" s="182"/>
    </row>
    <row r="18" spans="1:9" ht="30" customHeight="1">
      <c r="B18" s="184" t="s">
        <v>113</v>
      </c>
      <c r="C18" s="185"/>
      <c r="D18" s="186"/>
      <c r="E18" s="187"/>
      <c r="F18" s="187"/>
      <c r="G18" s="187"/>
      <c r="H18" s="188"/>
    </row>
    <row r="19" spans="1:9" ht="30" customHeight="1" thickBot="1">
      <c r="B19" s="189" t="s">
        <v>6</v>
      </c>
      <c r="C19" s="190"/>
      <c r="D19" s="191" t="s">
        <v>8</v>
      </c>
      <c r="E19" s="192"/>
      <c r="F19" s="192"/>
      <c r="G19" s="192"/>
      <c r="H19" s="193"/>
    </row>
    <row r="26" spans="1:9" ht="26.25" customHeight="1">
      <c r="A26" s="183" t="s">
        <v>271</v>
      </c>
      <c r="B26" s="183"/>
      <c r="C26" s="183"/>
      <c r="D26" s="183"/>
      <c r="E26" s="183"/>
      <c r="F26" s="183"/>
      <c r="G26" s="183"/>
      <c r="H26" s="183"/>
      <c r="I26" s="183"/>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13"/>
  <sheetViews>
    <sheetView showGridLines="0" view="pageBreakPreview" zoomScale="110" zoomScaleNormal="83" zoomScaleSheetLayoutView="110" workbookViewId="0">
      <pane ySplit="6" topLeftCell="A21" activePane="bottomLeft" state="frozen"/>
      <selection activeCell="I2" sqref="I2"/>
      <selection pane="bottomLeft" activeCell="B107" sqref="B107"/>
    </sheetView>
  </sheetViews>
  <sheetFormatPr defaultColWidth="9" defaultRowHeight="20.100000000000001" customHeight="1"/>
  <cols>
    <col min="1" max="1" width="16" style="8" customWidth="1"/>
    <col min="2" max="2" width="45.75" style="17" customWidth="1"/>
    <col min="3" max="4" width="4.375" style="12" customWidth="1"/>
    <col min="5" max="5" width="24.5" style="3" customWidth="1"/>
    <col min="6" max="6" width="36.125" style="17" customWidth="1"/>
    <col min="7" max="7" width="15.75" style="18" customWidth="1"/>
    <col min="8" max="16384" width="9" style="1"/>
  </cols>
  <sheetData>
    <row r="1" spans="1:8" ht="26.25" customHeight="1">
      <c r="A1" s="215" t="s">
        <v>43</v>
      </c>
      <c r="B1" s="215"/>
      <c r="C1" s="215"/>
      <c r="D1" s="215"/>
      <c r="E1" s="215"/>
      <c r="F1" s="215"/>
      <c r="G1" s="215"/>
    </row>
    <row r="2" spans="1:8" ht="21" customHeight="1">
      <c r="A2" s="5" t="s">
        <v>2</v>
      </c>
      <c r="B2" s="13"/>
      <c r="C2" s="11"/>
      <c r="D2" s="11"/>
      <c r="E2" s="11"/>
      <c r="F2" s="224" t="s">
        <v>114</v>
      </c>
      <c r="G2" s="224"/>
      <c r="H2" s="3"/>
    </row>
    <row r="3" spans="1:8" ht="6" customHeight="1">
      <c r="A3" s="6"/>
      <c r="B3" s="14"/>
      <c r="C3" s="11"/>
      <c r="D3" s="11"/>
      <c r="F3" s="16"/>
    </row>
    <row r="4" spans="1:8" ht="15" customHeight="1">
      <c r="A4" s="218" t="s">
        <v>1</v>
      </c>
      <c r="B4" s="220" t="s">
        <v>53</v>
      </c>
      <c r="C4" s="222" t="s">
        <v>12</v>
      </c>
      <c r="D4" s="223"/>
      <c r="E4" s="216" t="s">
        <v>11</v>
      </c>
      <c r="F4" s="218" t="s">
        <v>3</v>
      </c>
      <c r="G4" s="216" t="s">
        <v>20</v>
      </c>
    </row>
    <row r="5" spans="1:8" ht="15" customHeight="1">
      <c r="A5" s="219"/>
      <c r="B5" s="221"/>
      <c r="C5" s="43" t="s">
        <v>13</v>
      </c>
      <c r="D5" s="44" t="s">
        <v>14</v>
      </c>
      <c r="E5" s="217"/>
      <c r="F5" s="219"/>
      <c r="G5" s="217"/>
    </row>
    <row r="6" spans="1:8" ht="25.5" customHeight="1">
      <c r="A6" s="69" t="s">
        <v>18</v>
      </c>
      <c r="B6" s="70" t="s">
        <v>19</v>
      </c>
      <c r="C6" s="32" t="s">
        <v>15</v>
      </c>
      <c r="D6" s="32"/>
      <c r="E6" s="135" t="s">
        <v>116</v>
      </c>
      <c r="F6" s="67"/>
      <c r="G6" s="68"/>
    </row>
    <row r="7" spans="1:8" s="2" customFormat="1" ht="18" customHeight="1">
      <c r="A7" s="83" t="s">
        <v>28</v>
      </c>
      <c r="B7" s="20" t="s">
        <v>29</v>
      </c>
      <c r="C7" s="105"/>
      <c r="D7" s="81"/>
      <c r="E7" s="75"/>
      <c r="F7" s="9"/>
      <c r="G7" s="9"/>
      <c r="H7"/>
    </row>
    <row r="8" spans="1:8" s="2" customFormat="1" ht="24">
      <c r="A8" s="33" t="s">
        <v>30</v>
      </c>
      <c r="B8" s="20" t="s">
        <v>29</v>
      </c>
      <c r="C8" s="85"/>
      <c r="D8" s="86"/>
      <c r="E8" s="87"/>
      <c r="F8" s="42"/>
      <c r="G8" s="88"/>
      <c r="H8"/>
    </row>
    <row r="9" spans="1:8" s="2" customFormat="1" ht="25.5" customHeight="1">
      <c r="A9" s="33" t="s">
        <v>32</v>
      </c>
      <c r="B9" s="20" t="s">
        <v>34</v>
      </c>
      <c r="C9" s="96"/>
      <c r="D9" s="32"/>
      <c r="E9" s="87"/>
      <c r="F9" s="42"/>
      <c r="G9" s="88"/>
      <c r="H9"/>
    </row>
    <row r="10" spans="1:8" s="2" customFormat="1" ht="45" customHeight="1">
      <c r="A10" s="27" t="s">
        <v>4</v>
      </c>
      <c r="B10" s="20" t="s">
        <v>54</v>
      </c>
      <c r="C10" s="79"/>
      <c r="D10" s="80"/>
      <c r="E10" s="74"/>
      <c r="F10" s="42" t="s">
        <v>5</v>
      </c>
      <c r="G10" s="42"/>
      <c r="H10"/>
    </row>
    <row r="11" spans="1:8" s="2" customFormat="1" ht="25.5" customHeight="1">
      <c r="A11" s="206" t="s">
        <v>26</v>
      </c>
      <c r="B11" s="66" t="s">
        <v>0</v>
      </c>
      <c r="C11" s="106"/>
      <c r="D11" s="82"/>
      <c r="E11" s="76"/>
      <c r="F11" s="71"/>
      <c r="G11" s="10"/>
      <c r="H11"/>
    </row>
    <row r="12" spans="1:8" s="2" customFormat="1" ht="25.5" customHeight="1">
      <c r="A12" s="207"/>
      <c r="B12" s="23" t="s">
        <v>24</v>
      </c>
      <c r="C12" s="31"/>
      <c r="D12" s="31"/>
      <c r="E12" s="77"/>
      <c r="F12" s="25"/>
      <c r="G12" s="72" t="s">
        <v>21</v>
      </c>
      <c r="H12"/>
    </row>
    <row r="13" spans="1:8" s="2" customFormat="1" ht="37.5" customHeight="1">
      <c r="A13" s="207"/>
      <c r="B13" s="23" t="s">
        <v>27</v>
      </c>
      <c r="C13" s="31"/>
      <c r="D13" s="31"/>
      <c r="E13" s="76"/>
      <c r="F13" s="25"/>
      <c r="G13" s="72"/>
      <c r="H13"/>
    </row>
    <row r="14" spans="1:8" s="2" customFormat="1" ht="45" customHeight="1">
      <c r="A14" s="225"/>
      <c r="B14" s="23" t="s">
        <v>31</v>
      </c>
      <c r="C14" s="35"/>
      <c r="D14" s="35"/>
      <c r="E14" s="78"/>
      <c r="F14" s="95" t="s">
        <v>136</v>
      </c>
      <c r="G14" s="37" t="s">
        <v>61</v>
      </c>
      <c r="H14"/>
    </row>
    <row r="15" spans="1:8" s="19" customFormat="1" ht="87" customHeight="1">
      <c r="A15" s="97" t="s">
        <v>35</v>
      </c>
      <c r="B15" s="28" t="s">
        <v>167</v>
      </c>
      <c r="C15" s="49"/>
      <c r="D15" s="49"/>
      <c r="E15" s="101"/>
      <c r="F15" s="102"/>
      <c r="G15" s="97"/>
      <c r="H15"/>
    </row>
    <row r="16" spans="1:8" s="19" customFormat="1" ht="30.75" customHeight="1">
      <c r="A16" s="33" t="s">
        <v>36</v>
      </c>
      <c r="B16" s="38" t="s">
        <v>111</v>
      </c>
      <c r="C16" s="49"/>
      <c r="D16" s="49"/>
      <c r="E16" s="26"/>
      <c r="F16" s="38"/>
      <c r="G16" s="27"/>
      <c r="H16"/>
    </row>
    <row r="17" spans="1:8" s="19" customFormat="1" ht="30.75" customHeight="1">
      <c r="A17" s="226" t="s">
        <v>9</v>
      </c>
      <c r="B17" s="51" t="s">
        <v>16</v>
      </c>
      <c r="C17" s="49"/>
      <c r="D17" s="49"/>
      <c r="E17" s="26"/>
      <c r="F17" s="38"/>
      <c r="G17" s="27"/>
      <c r="H17"/>
    </row>
    <row r="18" spans="1:8" s="19" customFormat="1" ht="37.5" customHeight="1">
      <c r="A18" s="210"/>
      <c r="B18" s="50" t="s">
        <v>156</v>
      </c>
      <c r="C18" s="49"/>
      <c r="D18" s="49"/>
      <c r="E18" s="59"/>
      <c r="F18" s="38"/>
      <c r="G18" s="33"/>
      <c r="H18"/>
    </row>
    <row r="19" spans="1:8" s="19" customFormat="1" ht="37.5" customHeight="1">
      <c r="A19" s="142" t="s">
        <v>48</v>
      </c>
      <c r="B19" s="50" t="s">
        <v>57</v>
      </c>
      <c r="C19" s="49"/>
      <c r="D19" s="49"/>
      <c r="E19" s="58"/>
      <c r="F19" s="93"/>
      <c r="G19" s="83"/>
      <c r="H19"/>
    </row>
    <row r="20" spans="1:8" s="19" customFormat="1" ht="37.5" customHeight="1">
      <c r="A20" s="227" t="s">
        <v>10</v>
      </c>
      <c r="B20" s="28" t="s">
        <v>112</v>
      </c>
      <c r="C20" s="49"/>
      <c r="D20" s="49"/>
      <c r="E20" s="58"/>
      <c r="F20" s="93"/>
      <c r="G20" s="83"/>
      <c r="H20"/>
    </row>
    <row r="21" spans="1:8" s="19" customFormat="1" ht="37.5" customHeight="1">
      <c r="A21" s="209"/>
      <c r="B21" s="28" t="s">
        <v>157</v>
      </c>
      <c r="C21" s="49"/>
      <c r="D21" s="49"/>
      <c r="E21" s="58"/>
      <c r="F21" s="93"/>
      <c r="G21" s="83"/>
      <c r="H21"/>
    </row>
    <row r="22" spans="1:8" s="19" customFormat="1" ht="37.5" customHeight="1">
      <c r="A22" s="209"/>
      <c r="B22" s="28" t="s">
        <v>158</v>
      </c>
      <c r="C22" s="49"/>
      <c r="D22" s="49"/>
      <c r="E22" s="60"/>
      <c r="F22" s="93"/>
      <c r="G22" s="83" t="s">
        <v>23</v>
      </c>
      <c r="H22"/>
    </row>
    <row r="23" spans="1:8" s="19" customFormat="1" ht="37.5" customHeight="1">
      <c r="A23" s="209"/>
      <c r="B23" s="28" t="s">
        <v>159</v>
      </c>
      <c r="C23" s="49"/>
      <c r="D23" s="49"/>
      <c r="E23" s="60"/>
      <c r="F23" s="93"/>
      <c r="G23" s="83"/>
      <c r="H23"/>
    </row>
    <row r="24" spans="1:8" s="19" customFormat="1" ht="37.5" customHeight="1">
      <c r="A24" s="210"/>
      <c r="B24" s="28" t="s">
        <v>160</v>
      </c>
      <c r="C24" s="49"/>
      <c r="D24" s="49"/>
      <c r="E24" s="60"/>
      <c r="F24" s="93"/>
      <c r="G24" s="83"/>
      <c r="H24"/>
    </row>
    <row r="25" spans="1:8" s="19" customFormat="1" ht="37.5" customHeight="1">
      <c r="A25" s="198" t="s">
        <v>163</v>
      </c>
      <c r="B25" s="28" t="s">
        <v>164</v>
      </c>
      <c r="C25" s="49"/>
      <c r="D25" s="49"/>
      <c r="E25" s="60"/>
      <c r="F25" s="93"/>
      <c r="G25" s="83"/>
      <c r="H25"/>
    </row>
    <row r="26" spans="1:8" s="19" customFormat="1" ht="37.5" customHeight="1">
      <c r="A26" s="199"/>
      <c r="B26" s="28" t="s">
        <v>158</v>
      </c>
      <c r="C26" s="49"/>
      <c r="D26" s="49"/>
      <c r="E26" s="60"/>
      <c r="F26" s="93"/>
      <c r="G26" s="83"/>
      <c r="H26"/>
    </row>
    <row r="27" spans="1:8" s="19" customFormat="1" ht="37.5" customHeight="1">
      <c r="A27" s="199"/>
      <c r="B27" s="28" t="s">
        <v>165</v>
      </c>
      <c r="C27" s="49"/>
      <c r="D27" s="49"/>
      <c r="E27" s="60"/>
      <c r="F27" s="93"/>
      <c r="G27" s="83"/>
      <c r="H27"/>
    </row>
    <row r="28" spans="1:8" s="19" customFormat="1" ht="37.5" customHeight="1">
      <c r="A28" s="200"/>
      <c r="B28" s="28" t="s">
        <v>166</v>
      </c>
      <c r="C28" s="49"/>
      <c r="D28" s="49"/>
      <c r="E28" s="60"/>
      <c r="F28" s="93"/>
      <c r="G28" s="83"/>
      <c r="H28"/>
    </row>
    <row r="29" spans="1:8" s="19" customFormat="1" ht="37.5" customHeight="1">
      <c r="A29" s="141" t="s">
        <v>161</v>
      </c>
      <c r="B29" s="28" t="s">
        <v>162</v>
      </c>
      <c r="C29" s="49"/>
      <c r="D29" s="49"/>
      <c r="E29" s="60"/>
      <c r="F29" s="93"/>
      <c r="G29" s="83"/>
      <c r="H29"/>
    </row>
    <row r="30" spans="1:8" s="19" customFormat="1" ht="37.5" customHeight="1">
      <c r="A30" s="198" t="s">
        <v>168</v>
      </c>
      <c r="B30" s="28" t="s">
        <v>169</v>
      </c>
      <c r="C30" s="49"/>
      <c r="D30" s="49"/>
      <c r="E30" s="60"/>
      <c r="F30" s="93"/>
      <c r="G30" s="83"/>
      <c r="H30"/>
    </row>
    <row r="31" spans="1:8" s="19" customFormat="1" ht="37.5" customHeight="1">
      <c r="A31" s="199"/>
      <c r="B31" s="28" t="s">
        <v>170</v>
      </c>
      <c r="C31" s="49"/>
      <c r="D31" s="49"/>
      <c r="E31" s="60"/>
      <c r="F31" s="93"/>
      <c r="G31" s="83"/>
      <c r="H31"/>
    </row>
    <row r="32" spans="1:8" s="19" customFormat="1" ht="37.5" customHeight="1">
      <c r="A32" s="199"/>
      <c r="B32" s="28" t="s">
        <v>171</v>
      </c>
      <c r="C32" s="49"/>
      <c r="D32" s="49"/>
      <c r="E32" s="60"/>
      <c r="F32" s="93"/>
      <c r="G32" s="83"/>
      <c r="H32"/>
    </row>
    <row r="33" spans="1:8" s="19" customFormat="1" ht="37.5" customHeight="1">
      <c r="A33" s="200"/>
      <c r="B33" s="28" t="s">
        <v>172</v>
      </c>
      <c r="C33" s="49"/>
      <c r="D33" s="49"/>
      <c r="E33" s="60"/>
      <c r="F33" s="93"/>
      <c r="G33" s="83"/>
      <c r="H33"/>
    </row>
    <row r="34" spans="1:8" s="19" customFormat="1" ht="37.5" customHeight="1">
      <c r="A34" s="198" t="s">
        <v>173</v>
      </c>
      <c r="B34" s="28" t="s">
        <v>174</v>
      </c>
      <c r="C34" s="49"/>
      <c r="D34" s="49"/>
      <c r="E34" s="60"/>
      <c r="F34" s="204" t="s">
        <v>179</v>
      </c>
      <c r="G34" s="83"/>
      <c r="H34"/>
    </row>
    <row r="35" spans="1:8" s="19" customFormat="1" ht="37.5" customHeight="1">
      <c r="A35" s="199"/>
      <c r="B35" s="28" t="s">
        <v>175</v>
      </c>
      <c r="C35" s="49"/>
      <c r="D35" s="49"/>
      <c r="E35" s="60"/>
      <c r="F35" s="205"/>
      <c r="G35" s="83"/>
      <c r="H35"/>
    </row>
    <row r="36" spans="1:8" s="19" customFormat="1" ht="37.5" customHeight="1">
      <c r="A36" s="199"/>
      <c r="B36" s="28" t="s">
        <v>176</v>
      </c>
      <c r="C36" s="49"/>
      <c r="D36" s="49"/>
      <c r="E36" s="60"/>
      <c r="F36" s="93"/>
      <c r="G36" s="83"/>
      <c r="H36"/>
    </row>
    <row r="37" spans="1:8" s="19" customFormat="1" ht="37.5" customHeight="1">
      <c r="A37" s="199"/>
      <c r="B37" s="28" t="s">
        <v>177</v>
      </c>
      <c r="C37" s="49"/>
      <c r="D37" s="49"/>
      <c r="E37" s="60"/>
      <c r="F37" s="93"/>
      <c r="G37" s="83"/>
      <c r="H37"/>
    </row>
    <row r="38" spans="1:8" s="19" customFormat="1" ht="37.5" customHeight="1">
      <c r="A38" s="200"/>
      <c r="B38" s="28" t="s">
        <v>178</v>
      </c>
      <c r="C38" s="49"/>
      <c r="D38" s="49"/>
      <c r="E38" s="60"/>
      <c r="F38" s="93"/>
      <c r="G38" s="83"/>
      <c r="H38"/>
    </row>
    <row r="39" spans="1:8" s="2" customFormat="1" ht="37.5" customHeight="1">
      <c r="A39" s="27" t="s">
        <v>37</v>
      </c>
      <c r="B39" s="20" t="s">
        <v>40</v>
      </c>
      <c r="C39" s="90"/>
      <c r="D39" s="90"/>
      <c r="E39" s="65"/>
      <c r="F39" s="42"/>
      <c r="G39" s="42"/>
      <c r="H39"/>
    </row>
    <row r="40" spans="1:8" s="2" customFormat="1" ht="45" customHeight="1">
      <c r="A40" s="97" t="s">
        <v>135</v>
      </c>
      <c r="B40" s="40" t="s">
        <v>39</v>
      </c>
      <c r="C40" s="30"/>
      <c r="D40" s="30"/>
      <c r="E40" s="57"/>
      <c r="F40" s="9"/>
      <c r="G40" s="9"/>
      <c r="H40"/>
    </row>
    <row r="41" spans="1:8" s="2" customFormat="1" ht="37.5" customHeight="1">
      <c r="A41" s="206" t="s">
        <v>38</v>
      </c>
      <c r="B41" s="40" t="s">
        <v>185</v>
      </c>
      <c r="C41" s="30"/>
      <c r="D41" s="30"/>
      <c r="E41" s="53"/>
      <c r="F41" s="40"/>
      <c r="G41" s="9"/>
      <c r="H41"/>
    </row>
    <row r="42" spans="1:8" s="2" customFormat="1" ht="37.5" customHeight="1">
      <c r="A42" s="207"/>
      <c r="B42" s="66" t="s">
        <v>188</v>
      </c>
      <c r="C42" s="146"/>
      <c r="D42" s="146"/>
      <c r="E42" s="147"/>
      <c r="F42" s="66"/>
      <c r="G42" s="71"/>
      <c r="H42"/>
    </row>
    <row r="43" spans="1:8" s="2" customFormat="1" ht="37.5" customHeight="1">
      <c r="A43" s="199"/>
      <c r="B43" s="66" t="s">
        <v>181</v>
      </c>
      <c r="C43" s="146"/>
      <c r="D43" s="146"/>
      <c r="E43" s="147"/>
      <c r="F43" s="66"/>
      <c r="G43" s="71"/>
      <c r="H43"/>
    </row>
    <row r="44" spans="1:8" s="2" customFormat="1" ht="37.5" customHeight="1">
      <c r="A44" s="199"/>
      <c r="B44" s="66" t="s">
        <v>182</v>
      </c>
      <c r="C44" s="146"/>
      <c r="D44" s="146"/>
      <c r="E44" s="147"/>
      <c r="F44" s="66"/>
      <c r="G44" s="71"/>
      <c r="H44"/>
    </row>
    <row r="45" spans="1:8" s="2" customFormat="1" ht="37.5" customHeight="1">
      <c r="A45" s="199"/>
      <c r="B45" s="66" t="s">
        <v>183</v>
      </c>
      <c r="C45" s="146"/>
      <c r="D45" s="146"/>
      <c r="E45" s="147"/>
      <c r="F45" s="66"/>
      <c r="G45" s="71"/>
      <c r="H45"/>
    </row>
    <row r="46" spans="1:8" s="2" customFormat="1" ht="37.5" customHeight="1">
      <c r="A46" s="199"/>
      <c r="B46" s="66" t="s">
        <v>184</v>
      </c>
      <c r="C46" s="146"/>
      <c r="D46" s="146"/>
      <c r="E46" s="147"/>
      <c r="F46" s="66"/>
      <c r="G46" s="71"/>
      <c r="H46"/>
    </row>
    <row r="47" spans="1:8" s="2" customFormat="1" ht="57" customHeight="1">
      <c r="A47" s="140"/>
      <c r="B47" s="66" t="s">
        <v>186</v>
      </c>
      <c r="C47" s="146"/>
      <c r="D47" s="146"/>
      <c r="E47" s="147"/>
      <c r="F47" s="66"/>
      <c r="G47" s="71"/>
      <c r="H47"/>
    </row>
    <row r="48" spans="1:8" s="2" customFormat="1" ht="57" customHeight="1">
      <c r="A48" s="140"/>
      <c r="B48" s="24" t="s">
        <v>190</v>
      </c>
      <c r="C48" s="146"/>
      <c r="D48" s="146"/>
      <c r="E48" s="147"/>
      <c r="F48" s="66"/>
      <c r="G48" s="71"/>
      <c r="H48"/>
    </row>
    <row r="49" spans="1:8" s="2" customFormat="1" ht="45" customHeight="1">
      <c r="A49" s="207"/>
      <c r="B49" s="21" t="s">
        <v>191</v>
      </c>
      <c r="C49" s="31"/>
      <c r="D49" s="31"/>
      <c r="E49" s="92"/>
      <c r="F49" s="21"/>
      <c r="G49" s="22"/>
      <c r="H49"/>
    </row>
    <row r="50" spans="1:8" s="2" customFormat="1" ht="45" customHeight="1">
      <c r="A50" s="207"/>
      <c r="B50" s="24" t="s">
        <v>187</v>
      </c>
      <c r="C50" s="54"/>
      <c r="D50" s="54"/>
      <c r="E50" s="54"/>
      <c r="F50" s="24"/>
      <c r="G50" s="37"/>
      <c r="H50"/>
    </row>
    <row r="51" spans="1:8" s="2" customFormat="1" ht="37.5" customHeight="1">
      <c r="A51" s="73" t="s">
        <v>180</v>
      </c>
      <c r="B51" s="66" t="s">
        <v>189</v>
      </c>
      <c r="C51" s="143"/>
      <c r="D51" s="143"/>
      <c r="E51" s="144"/>
      <c r="F51" s="145"/>
      <c r="G51" s="41"/>
      <c r="H51"/>
    </row>
    <row r="52" spans="1:8" s="2" customFormat="1" ht="37.5" customHeight="1">
      <c r="A52" s="73" t="s">
        <v>180</v>
      </c>
      <c r="B52" s="40" t="s">
        <v>185</v>
      </c>
      <c r="C52" s="143"/>
      <c r="D52" s="143"/>
      <c r="E52" s="144"/>
      <c r="F52" s="145"/>
      <c r="G52" s="41"/>
      <c r="H52"/>
    </row>
    <row r="53" spans="1:8" s="2" customFormat="1" ht="37.5" customHeight="1">
      <c r="A53" s="97"/>
      <c r="B53" s="66" t="s">
        <v>181</v>
      </c>
      <c r="C53" s="143"/>
      <c r="D53" s="143"/>
      <c r="E53" s="144"/>
      <c r="F53" s="145"/>
      <c r="G53" s="41"/>
      <c r="H53"/>
    </row>
    <row r="54" spans="1:8" s="2" customFormat="1" ht="37.5" customHeight="1">
      <c r="A54" s="97"/>
      <c r="B54" s="66" t="s">
        <v>182</v>
      </c>
      <c r="C54" s="143"/>
      <c r="D54" s="143"/>
      <c r="E54" s="144"/>
      <c r="F54" s="145"/>
      <c r="G54" s="41"/>
      <c r="H54"/>
    </row>
    <row r="55" spans="1:8" s="2" customFormat="1" ht="37.5" customHeight="1">
      <c r="A55" s="97"/>
      <c r="B55" s="66" t="s">
        <v>183</v>
      </c>
      <c r="C55" s="143"/>
      <c r="D55" s="143"/>
      <c r="E55" s="144"/>
      <c r="F55" s="145"/>
      <c r="G55" s="41"/>
      <c r="H55"/>
    </row>
    <row r="56" spans="1:8" s="2" customFormat="1" ht="37.5" customHeight="1">
      <c r="A56" s="97"/>
      <c r="B56" s="66" t="s">
        <v>184</v>
      </c>
      <c r="C56" s="143"/>
      <c r="D56" s="143"/>
      <c r="E56" s="144"/>
      <c r="F56" s="145"/>
      <c r="G56" s="41"/>
      <c r="H56"/>
    </row>
    <row r="57" spans="1:8" s="2" customFormat="1" ht="50.1" customHeight="1">
      <c r="A57" s="97"/>
      <c r="B57" s="66" t="s">
        <v>186</v>
      </c>
      <c r="C57" s="143"/>
      <c r="D57" s="143"/>
      <c r="E57" s="144"/>
      <c r="F57" s="145"/>
      <c r="G57" s="41"/>
      <c r="H57"/>
    </row>
    <row r="58" spans="1:8" s="2" customFormat="1" ht="50.1" customHeight="1">
      <c r="A58" s="97"/>
      <c r="B58" s="24" t="s">
        <v>190</v>
      </c>
      <c r="C58" s="143"/>
      <c r="D58" s="143"/>
      <c r="E58" s="144"/>
      <c r="F58" s="145"/>
      <c r="G58" s="41"/>
      <c r="H58"/>
    </row>
    <row r="59" spans="1:8" s="2" customFormat="1" ht="50.1" customHeight="1">
      <c r="A59" s="97"/>
      <c r="B59" s="21" t="s">
        <v>191</v>
      </c>
      <c r="C59" s="143"/>
      <c r="D59" s="143"/>
      <c r="E59" s="144"/>
      <c r="F59" s="145"/>
      <c r="G59" s="41"/>
      <c r="H59"/>
    </row>
    <row r="60" spans="1:8" s="2" customFormat="1" ht="50.1" customHeight="1">
      <c r="A60" s="97"/>
      <c r="B60" s="24" t="s">
        <v>187</v>
      </c>
      <c r="C60" s="143"/>
      <c r="D60" s="143"/>
      <c r="E60" s="144"/>
      <c r="F60" s="145"/>
      <c r="G60" s="41"/>
      <c r="H60"/>
    </row>
    <row r="61" spans="1:8" s="19" customFormat="1" ht="25.5" customHeight="1">
      <c r="A61" s="33" t="s">
        <v>41</v>
      </c>
      <c r="B61" s="42" t="s">
        <v>42</v>
      </c>
      <c r="C61" s="90"/>
      <c r="D61" s="90"/>
      <c r="E61" s="61"/>
      <c r="F61" s="38"/>
      <c r="G61" s="27"/>
      <c r="H61"/>
    </row>
    <row r="62" spans="1:8" s="19" customFormat="1" ht="50.45" customHeight="1">
      <c r="A62" s="91" t="s">
        <v>192</v>
      </c>
      <c r="B62" s="41" t="s">
        <v>194</v>
      </c>
      <c r="C62" s="56"/>
      <c r="D62" s="56"/>
      <c r="E62" s="62"/>
      <c r="F62" s="94"/>
      <c r="G62" s="84"/>
      <c r="H62"/>
    </row>
    <row r="63" spans="1:8" s="19" customFormat="1" ht="51" customHeight="1">
      <c r="A63" s="91" t="s">
        <v>193</v>
      </c>
      <c r="B63" s="41" t="s">
        <v>195</v>
      </c>
      <c r="C63" s="89"/>
      <c r="D63" s="89"/>
      <c r="E63" s="62"/>
      <c r="F63" s="148"/>
      <c r="G63" s="84"/>
      <c r="H63"/>
    </row>
    <row r="64" spans="1:8" s="19" customFormat="1" ht="64.5" customHeight="1">
      <c r="A64" s="91" t="s">
        <v>196</v>
      </c>
      <c r="B64" s="41" t="s">
        <v>197</v>
      </c>
      <c r="C64" s="89"/>
      <c r="D64" s="89"/>
      <c r="E64" s="62"/>
      <c r="F64" s="148"/>
      <c r="G64" s="84"/>
      <c r="H64"/>
    </row>
    <row r="65" spans="1:8" s="19" customFormat="1" ht="37.5" customHeight="1">
      <c r="A65" s="33" t="s">
        <v>44</v>
      </c>
      <c r="B65" s="42" t="s">
        <v>45</v>
      </c>
      <c r="C65" s="90"/>
      <c r="D65" s="90"/>
      <c r="E65" s="61"/>
      <c r="F65" s="93"/>
      <c r="G65" s="27"/>
      <c r="H65"/>
    </row>
    <row r="66" spans="1:8" s="2" customFormat="1" ht="37.5" customHeight="1">
      <c r="A66" s="97" t="s">
        <v>198</v>
      </c>
      <c r="B66" s="40" t="s">
        <v>199</v>
      </c>
      <c r="C66" s="30"/>
      <c r="D66" s="30"/>
      <c r="E66" s="57"/>
      <c r="F66" s="9"/>
      <c r="G66" s="9"/>
      <c r="H66"/>
    </row>
    <row r="67" spans="1:8" s="2" customFormat="1" ht="78.599999999999994" customHeight="1">
      <c r="A67" s="97" t="s">
        <v>200</v>
      </c>
      <c r="B67" s="66" t="s">
        <v>201</v>
      </c>
      <c r="C67" s="29"/>
      <c r="D67" s="29"/>
      <c r="E67" s="64"/>
      <c r="F67" s="37"/>
      <c r="G67" s="37"/>
      <c r="H67"/>
    </row>
    <row r="68" spans="1:8" s="2" customFormat="1" ht="64.5" customHeight="1">
      <c r="A68" s="97" t="s">
        <v>202</v>
      </c>
      <c r="B68" s="40" t="s">
        <v>203</v>
      </c>
      <c r="C68" s="30"/>
      <c r="D68" s="30"/>
      <c r="E68" s="57"/>
      <c r="F68" s="9"/>
      <c r="G68" s="9"/>
      <c r="H68"/>
    </row>
    <row r="69" spans="1:8" s="2" customFormat="1" ht="80.45" customHeight="1">
      <c r="A69" s="97" t="s">
        <v>46</v>
      </c>
      <c r="B69" s="20" t="s">
        <v>204</v>
      </c>
      <c r="C69" s="30"/>
      <c r="D69" s="30"/>
      <c r="E69" s="57"/>
      <c r="F69" s="42" t="s">
        <v>205</v>
      </c>
      <c r="G69" s="9"/>
      <c r="H69"/>
    </row>
    <row r="70" spans="1:8" s="2" customFormat="1" ht="45" customHeight="1">
      <c r="A70" s="206" t="s">
        <v>206</v>
      </c>
      <c r="B70" s="20" t="s">
        <v>207</v>
      </c>
      <c r="C70" s="90"/>
      <c r="D70" s="90"/>
      <c r="E70" s="65"/>
      <c r="F70" s="42"/>
      <c r="G70" s="42"/>
      <c r="H70"/>
    </row>
    <row r="71" spans="1:8" s="2" customFormat="1" ht="59.1" customHeight="1">
      <c r="A71" s="200"/>
      <c r="B71" s="98" t="s">
        <v>208</v>
      </c>
      <c r="C71" s="90"/>
      <c r="D71" s="90"/>
      <c r="E71" s="65"/>
      <c r="F71" s="42"/>
      <c r="G71" s="42"/>
      <c r="H71"/>
    </row>
    <row r="72" spans="1:8" s="2" customFormat="1" ht="59.1" customHeight="1">
      <c r="A72" s="27" t="s">
        <v>209</v>
      </c>
      <c r="B72" s="98" t="s">
        <v>210</v>
      </c>
      <c r="C72" s="90"/>
      <c r="D72" s="90"/>
      <c r="E72" s="65"/>
      <c r="F72" s="42"/>
      <c r="G72" s="42"/>
      <c r="H72"/>
    </row>
    <row r="73" spans="1:8" s="2" customFormat="1" ht="45" customHeight="1">
      <c r="A73" s="33" t="s">
        <v>55</v>
      </c>
      <c r="B73" s="98" t="s">
        <v>58</v>
      </c>
      <c r="C73" s="90"/>
      <c r="D73" s="90"/>
      <c r="E73" s="65"/>
      <c r="F73" s="42"/>
      <c r="G73" s="42"/>
      <c r="H73"/>
    </row>
    <row r="74" spans="1:8" s="2" customFormat="1" ht="45" customHeight="1">
      <c r="A74" s="33" t="s">
        <v>56</v>
      </c>
      <c r="B74" s="15" t="s">
        <v>59</v>
      </c>
      <c r="C74" s="49"/>
      <c r="D74" s="49"/>
      <c r="E74" s="63"/>
      <c r="F74" s="48"/>
      <c r="G74" s="41"/>
      <c r="H74"/>
    </row>
    <row r="75" spans="1:8" s="2" customFormat="1" ht="56.25" customHeight="1">
      <c r="A75" s="33" t="s">
        <v>47</v>
      </c>
      <c r="B75" s="20" t="s">
        <v>49</v>
      </c>
      <c r="C75" s="90"/>
      <c r="D75" s="90"/>
      <c r="E75" s="56"/>
      <c r="F75" s="20"/>
      <c r="G75" s="42"/>
      <c r="H75"/>
    </row>
    <row r="76" spans="1:8" s="2" customFormat="1" ht="87" customHeight="1">
      <c r="A76" s="33" t="s">
        <v>50</v>
      </c>
      <c r="B76" s="20" t="s">
        <v>129</v>
      </c>
      <c r="C76" s="90"/>
      <c r="D76" s="90"/>
      <c r="E76" s="65"/>
      <c r="F76" s="42" t="s">
        <v>130</v>
      </c>
      <c r="G76" s="42"/>
      <c r="H76"/>
    </row>
    <row r="77" spans="1:8" s="2" customFormat="1" ht="45" customHeight="1">
      <c r="A77" s="36" t="s">
        <v>119</v>
      </c>
      <c r="B77" s="40" t="s">
        <v>51</v>
      </c>
      <c r="C77" s="30"/>
      <c r="D77" s="30"/>
      <c r="E77" s="57"/>
      <c r="F77" s="99"/>
      <c r="G77" s="9"/>
      <c r="H77"/>
    </row>
    <row r="78" spans="1:8" s="2" customFormat="1" ht="45" customHeight="1">
      <c r="A78" s="34" t="s">
        <v>120</v>
      </c>
      <c r="B78" s="24" t="s">
        <v>52</v>
      </c>
      <c r="C78" s="29"/>
      <c r="D78" s="29"/>
      <c r="E78" s="64"/>
      <c r="F78" s="103"/>
      <c r="G78" s="37"/>
      <c r="H78"/>
    </row>
    <row r="79" spans="1:8" s="2" customFormat="1" ht="130.5" customHeight="1">
      <c r="A79" s="36" t="s">
        <v>117</v>
      </c>
      <c r="B79" s="40" t="s">
        <v>126</v>
      </c>
      <c r="C79" s="30"/>
      <c r="D79" s="30"/>
      <c r="E79" s="53"/>
      <c r="F79" s="9" t="s">
        <v>127</v>
      </c>
      <c r="G79" s="9"/>
      <c r="H79"/>
    </row>
    <row r="80" spans="1:8" s="2" customFormat="1" ht="124.5" customHeight="1">
      <c r="A80" s="34" t="s">
        <v>118</v>
      </c>
      <c r="B80" s="24" t="s">
        <v>128</v>
      </c>
      <c r="C80" s="29"/>
      <c r="D80" s="29"/>
      <c r="E80" s="54"/>
      <c r="F80" s="37"/>
      <c r="G80" s="37"/>
      <c r="H80"/>
    </row>
    <row r="81" spans="1:8" s="2" customFormat="1" ht="106.5" customHeight="1">
      <c r="A81" s="33" t="s">
        <v>124</v>
      </c>
      <c r="B81" s="20" t="s">
        <v>121</v>
      </c>
      <c r="C81" s="90"/>
      <c r="D81" s="90"/>
      <c r="E81" s="56"/>
      <c r="F81" s="42"/>
      <c r="G81" s="42"/>
      <c r="H81"/>
    </row>
    <row r="82" spans="1:8" s="2" customFormat="1" ht="163.5" customHeight="1">
      <c r="A82" s="33" t="s">
        <v>125</v>
      </c>
      <c r="B82" s="20" t="s">
        <v>122</v>
      </c>
      <c r="C82" s="90"/>
      <c r="D82" s="90"/>
      <c r="E82" s="56"/>
      <c r="F82" s="42" t="s">
        <v>123</v>
      </c>
      <c r="G82" s="42"/>
      <c r="H82"/>
    </row>
    <row r="83" spans="1:8" s="2" customFormat="1" ht="72.75" customHeight="1">
      <c r="A83" s="100" t="s">
        <v>131</v>
      </c>
      <c r="B83" s="23" t="s">
        <v>132</v>
      </c>
      <c r="C83" s="35"/>
      <c r="D83" s="35"/>
      <c r="E83" s="136"/>
      <c r="F83" s="72"/>
      <c r="G83" s="72"/>
      <c r="H83"/>
    </row>
    <row r="84" spans="1:8" s="2" customFormat="1" ht="37.5" customHeight="1">
      <c r="A84" s="100" t="s">
        <v>133</v>
      </c>
      <c r="B84" s="23" t="s">
        <v>134</v>
      </c>
      <c r="C84" s="35"/>
      <c r="D84" s="35"/>
      <c r="E84" s="136"/>
      <c r="F84" s="72"/>
      <c r="G84" s="72"/>
      <c r="H84"/>
    </row>
    <row r="85" spans="1:8" s="2" customFormat="1" ht="78" customHeight="1">
      <c r="A85" s="91" t="s">
        <v>211</v>
      </c>
      <c r="B85" s="48" t="s">
        <v>212</v>
      </c>
      <c r="C85" s="144"/>
      <c r="D85" s="144"/>
      <c r="E85" s="144"/>
      <c r="F85" s="41"/>
      <c r="G85" s="41"/>
      <c r="H85"/>
    </row>
    <row r="86" spans="1:8" s="2" customFormat="1" ht="78" customHeight="1">
      <c r="A86" s="149" t="s">
        <v>213</v>
      </c>
      <c r="B86" s="150" t="s">
        <v>214</v>
      </c>
      <c r="C86" s="56"/>
      <c r="D86" s="56"/>
      <c r="E86" s="56"/>
      <c r="F86" s="42"/>
      <c r="G86" s="42"/>
      <c r="H86"/>
    </row>
    <row r="87" spans="1:8" s="2" customFormat="1" ht="78" customHeight="1">
      <c r="A87" s="33" t="s">
        <v>215</v>
      </c>
      <c r="B87" s="20" t="s">
        <v>216</v>
      </c>
      <c r="C87" s="56"/>
      <c r="D87" s="56"/>
      <c r="E87" s="56"/>
      <c r="F87" s="42"/>
      <c r="G87" s="42"/>
      <c r="H87"/>
    </row>
    <row r="88" spans="1:8" s="2" customFormat="1" ht="78" customHeight="1">
      <c r="A88" s="33" t="s">
        <v>217</v>
      </c>
      <c r="B88" s="20" t="s">
        <v>218</v>
      </c>
      <c r="C88" s="89"/>
      <c r="D88" s="89"/>
      <c r="E88" s="151"/>
      <c r="F88" s="10"/>
      <c r="G88" s="10"/>
      <c r="H88"/>
    </row>
    <row r="89" spans="1:8" s="2" customFormat="1" ht="45.95" customHeight="1">
      <c r="A89" s="208" t="s">
        <v>219</v>
      </c>
      <c r="B89" s="98" t="s">
        <v>220</v>
      </c>
      <c r="C89" s="89"/>
      <c r="D89" s="89"/>
      <c r="E89" s="151"/>
      <c r="F89" s="10"/>
      <c r="G89" s="10"/>
      <c r="H89"/>
    </row>
    <row r="90" spans="1:8" s="2" customFormat="1" ht="51" customHeight="1">
      <c r="A90" s="209"/>
      <c r="B90" s="98" t="s">
        <v>221</v>
      </c>
      <c r="C90" s="89"/>
      <c r="D90" s="89"/>
      <c r="E90" s="151"/>
      <c r="F90" s="10"/>
      <c r="G90" s="10"/>
      <c r="H90"/>
    </row>
    <row r="91" spans="1:8" s="2" customFormat="1" ht="60.95" customHeight="1">
      <c r="A91" s="210"/>
      <c r="B91" s="98" t="s">
        <v>222</v>
      </c>
      <c r="C91" s="89"/>
      <c r="D91" s="89"/>
      <c r="E91" s="151"/>
      <c r="F91" s="10"/>
      <c r="G91" s="10"/>
      <c r="H91"/>
    </row>
    <row r="92" spans="1:8" s="2" customFormat="1" ht="47.1" customHeight="1">
      <c r="A92" s="33" t="s">
        <v>223</v>
      </c>
      <c r="B92" s="137" t="s">
        <v>224</v>
      </c>
      <c r="C92" s="89"/>
      <c r="D92" s="89"/>
      <c r="E92" s="151"/>
      <c r="F92" s="10"/>
      <c r="G92" s="10"/>
      <c r="H92"/>
    </row>
    <row r="93" spans="1:8" s="2" customFormat="1" ht="78.599999999999994" customHeight="1">
      <c r="A93" s="83" t="s">
        <v>225</v>
      </c>
      <c r="B93" s="98" t="s">
        <v>226</v>
      </c>
      <c r="C93" s="144"/>
      <c r="D93" s="144"/>
      <c r="E93" s="144"/>
      <c r="F93" s="41"/>
      <c r="G93" s="41"/>
      <c r="H93"/>
    </row>
    <row r="94" spans="1:8" s="2" customFormat="1" ht="33" customHeight="1">
      <c r="A94" s="198" t="s">
        <v>22</v>
      </c>
      <c r="B94" s="152" t="s">
        <v>227</v>
      </c>
      <c r="C94" s="56"/>
      <c r="D94" s="56"/>
      <c r="E94" s="56"/>
      <c r="F94" s="201" t="s">
        <v>261</v>
      </c>
      <c r="G94" s="42"/>
      <c r="H94"/>
    </row>
    <row r="95" spans="1:8" s="2" customFormat="1" ht="30.95" customHeight="1">
      <c r="A95" s="211"/>
      <c r="B95" s="153" t="s">
        <v>228</v>
      </c>
      <c r="C95" s="56"/>
      <c r="D95" s="56"/>
      <c r="E95" s="56"/>
      <c r="F95" s="213"/>
      <c r="G95" s="42"/>
      <c r="H95"/>
    </row>
    <row r="96" spans="1:8" s="2" customFormat="1" ht="27.95" customHeight="1">
      <c r="A96" s="211"/>
      <c r="B96" s="154" t="s">
        <v>229</v>
      </c>
      <c r="C96" s="56"/>
      <c r="D96" s="56"/>
      <c r="E96" s="56"/>
      <c r="F96" s="213"/>
      <c r="G96" s="42"/>
      <c r="H96"/>
    </row>
    <row r="97" spans="1:8" s="2" customFormat="1" ht="26.1" customHeight="1">
      <c r="A97" s="211"/>
      <c r="B97" s="21" t="s">
        <v>137</v>
      </c>
      <c r="C97" s="56"/>
      <c r="D97" s="56"/>
      <c r="E97" s="56"/>
      <c r="F97" s="213"/>
      <c r="G97" s="10"/>
      <c r="H97"/>
    </row>
    <row r="98" spans="1:8" s="2" customFormat="1" ht="30.95" customHeight="1">
      <c r="A98" s="212"/>
      <c r="B98" s="155" t="s">
        <v>138</v>
      </c>
      <c r="C98" s="89"/>
      <c r="D98" s="89"/>
      <c r="E98" s="56"/>
      <c r="F98" s="214"/>
      <c r="G98" s="10"/>
      <c r="H98"/>
    </row>
    <row r="99" spans="1:8" s="4" customFormat="1" ht="60" customHeight="1">
      <c r="A99" s="39" t="s">
        <v>17</v>
      </c>
      <c r="B99" s="137" t="s">
        <v>139</v>
      </c>
      <c r="C99" s="90"/>
      <c r="D99" s="56"/>
      <c r="E99" s="65"/>
      <c r="F99" s="55" t="s">
        <v>261</v>
      </c>
      <c r="G99" s="42"/>
      <c r="H99"/>
    </row>
    <row r="100" spans="1:8" ht="55.5" customHeight="1">
      <c r="A100" s="39" t="s">
        <v>140</v>
      </c>
      <c r="B100" s="137" t="s">
        <v>230</v>
      </c>
      <c r="C100" s="90"/>
      <c r="D100" s="56"/>
      <c r="E100" s="65"/>
      <c r="F100" s="55" t="s">
        <v>262</v>
      </c>
      <c r="G100" s="42"/>
    </row>
    <row r="101" spans="1:8" ht="57.75" customHeight="1">
      <c r="A101" s="39" t="s">
        <v>141</v>
      </c>
      <c r="B101" s="137" t="s">
        <v>231</v>
      </c>
      <c r="C101" s="90"/>
      <c r="D101" s="56"/>
      <c r="E101" s="65"/>
      <c r="F101" s="55" t="s">
        <v>262</v>
      </c>
      <c r="G101" s="42"/>
    </row>
    <row r="102" spans="1:8" ht="57.75" customHeight="1">
      <c r="A102" s="39" t="s">
        <v>142</v>
      </c>
      <c r="B102" s="137" t="s">
        <v>232</v>
      </c>
      <c r="C102" s="90"/>
      <c r="D102" s="56"/>
      <c r="E102" s="65"/>
      <c r="F102" s="55" t="s">
        <v>262</v>
      </c>
      <c r="G102" s="42"/>
    </row>
    <row r="103" spans="1:8" s="2" customFormat="1" ht="30.95" customHeight="1">
      <c r="A103" s="198" t="s">
        <v>264</v>
      </c>
      <c r="B103" s="152" t="s">
        <v>265</v>
      </c>
      <c r="C103" s="49"/>
      <c r="D103" s="63"/>
      <c r="E103" s="157"/>
      <c r="F103" s="201" t="s">
        <v>263</v>
      </c>
      <c r="G103" s="28"/>
      <c r="H103"/>
    </row>
    <row r="104" spans="1:8" s="2" customFormat="1" ht="30.95" customHeight="1">
      <c r="A104" s="199"/>
      <c r="B104" s="153" t="s">
        <v>266</v>
      </c>
      <c r="C104" s="89"/>
      <c r="D104" s="151"/>
      <c r="E104" s="157"/>
      <c r="F104" s="202"/>
      <c r="G104" s="10"/>
      <c r="H104"/>
    </row>
    <row r="105" spans="1:8" s="2" customFormat="1" ht="30.95" customHeight="1">
      <c r="A105" s="199"/>
      <c r="B105" s="154" t="s">
        <v>267</v>
      </c>
      <c r="C105" s="89"/>
      <c r="D105" s="151"/>
      <c r="E105" s="157"/>
      <c r="F105" s="202"/>
      <c r="G105" s="10"/>
      <c r="H105"/>
    </row>
    <row r="106" spans="1:8" s="2" customFormat="1" ht="30.95" customHeight="1">
      <c r="A106" s="199"/>
      <c r="B106" s="21" t="s">
        <v>268</v>
      </c>
      <c r="C106" s="89"/>
      <c r="D106" s="151"/>
      <c r="E106" s="157"/>
      <c r="F106" s="202"/>
      <c r="G106" s="10"/>
      <c r="H106"/>
    </row>
    <row r="107" spans="1:8" s="2" customFormat="1" ht="30.95" customHeight="1">
      <c r="A107" s="200"/>
      <c r="B107" s="24" t="s">
        <v>269</v>
      </c>
      <c r="C107" s="143"/>
      <c r="D107" s="144"/>
      <c r="E107" s="157"/>
      <c r="F107" s="203"/>
      <c r="G107" s="41"/>
      <c r="H107"/>
    </row>
    <row r="108" spans="1:8" ht="20.100000000000001" customHeight="1">
      <c r="A108" s="7"/>
      <c r="B108" s="1"/>
      <c r="C108" s="52"/>
      <c r="D108" s="1"/>
      <c r="E108" s="1"/>
      <c r="F108" s="1"/>
      <c r="G108" s="1"/>
    </row>
    <row r="113" spans="2:2" ht="20.100000000000001" customHeight="1">
      <c r="B113" s="17" t="s">
        <v>33</v>
      </c>
    </row>
  </sheetData>
  <dataConsolidate/>
  <mergeCells count="23">
    <mergeCell ref="A11:A14"/>
    <mergeCell ref="A17:A18"/>
    <mergeCell ref="A20:A24"/>
    <mergeCell ref="A25:A28"/>
    <mergeCell ref="A30:A33"/>
    <mergeCell ref="A1:G1"/>
    <mergeCell ref="G4:G5"/>
    <mergeCell ref="A4:A5"/>
    <mergeCell ref="B4:B5"/>
    <mergeCell ref="F4:F5"/>
    <mergeCell ref="C4:D4"/>
    <mergeCell ref="E4:E5"/>
    <mergeCell ref="F2:G2"/>
    <mergeCell ref="A103:A107"/>
    <mergeCell ref="F103:F107"/>
    <mergeCell ref="F34:F35"/>
    <mergeCell ref="A41:A46"/>
    <mergeCell ref="A70:A71"/>
    <mergeCell ref="A89:A91"/>
    <mergeCell ref="A94:A98"/>
    <mergeCell ref="F94:F98"/>
    <mergeCell ref="A49:A50"/>
    <mergeCell ref="A34:A38"/>
  </mergeCells>
  <phoneticPr fontId="1"/>
  <dataValidations count="1">
    <dataValidation type="list" allowBlank="1" showInputMessage="1" showErrorMessage="1" sqref="C9:D9 C6:D6 C12:D107" xr:uid="{00000000-0002-0000-0100-000000000000}">
      <formula1>"✔"</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5" manualBreakCount="5">
    <brk id="18" max="6" man="1"/>
    <brk id="39" max="6" man="1"/>
    <brk id="72" max="6" man="1"/>
    <brk id="79" max="16383" man="1"/>
    <brk id="10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E2550-D9AB-4527-BD97-23AAEBCE068F}">
  <dimension ref="A1:I34"/>
  <sheetViews>
    <sheetView showWhiteSpace="0" view="pageBreakPreview" topLeftCell="A9" zoomScale="90" zoomScaleNormal="90" zoomScaleSheetLayoutView="90" workbookViewId="0">
      <selection activeCell="C8" sqref="C8"/>
    </sheetView>
  </sheetViews>
  <sheetFormatPr defaultRowHeight="12"/>
  <cols>
    <col min="1" max="1" width="6.625" style="107" customWidth="1"/>
    <col min="2" max="2" width="6" style="107" bestFit="1" customWidth="1"/>
    <col min="3" max="3" width="53.125" style="107" customWidth="1"/>
    <col min="4" max="4" width="3.5" style="110" customWidth="1"/>
    <col min="5" max="5" width="15.625" style="107" customWidth="1"/>
    <col min="6" max="6" width="17.625" style="111" customWidth="1"/>
    <col min="7" max="256" width="8.75" style="107"/>
    <col min="257" max="257" width="6.625" style="107" customWidth="1"/>
    <col min="258" max="258" width="4.5" style="107" customWidth="1"/>
    <col min="259" max="259" width="53.125" style="107" customWidth="1"/>
    <col min="260" max="260" width="3.5" style="107" customWidth="1"/>
    <col min="261" max="261" width="15.625" style="107" customWidth="1"/>
    <col min="262" max="262" width="17.625" style="107" customWidth="1"/>
    <col min="263" max="512" width="8.75" style="107"/>
    <col min="513" max="513" width="6.625" style="107" customWidth="1"/>
    <col min="514" max="514" width="4.5" style="107" customWidth="1"/>
    <col min="515" max="515" width="53.125" style="107" customWidth="1"/>
    <col min="516" max="516" width="3.5" style="107" customWidth="1"/>
    <col min="517" max="517" width="15.625" style="107" customWidth="1"/>
    <col min="518" max="518" width="17.625" style="107" customWidth="1"/>
    <col min="519" max="768" width="8.75" style="107"/>
    <col min="769" max="769" width="6.625" style="107" customWidth="1"/>
    <col min="770" max="770" width="4.5" style="107" customWidth="1"/>
    <col min="771" max="771" width="53.125" style="107" customWidth="1"/>
    <col min="772" max="772" width="3.5" style="107" customWidth="1"/>
    <col min="773" max="773" width="15.625" style="107" customWidth="1"/>
    <col min="774" max="774" width="17.625" style="107" customWidth="1"/>
    <col min="775" max="1024" width="8.75" style="107"/>
    <col min="1025" max="1025" width="6.625" style="107" customWidth="1"/>
    <col min="1026" max="1026" width="4.5" style="107" customWidth="1"/>
    <col min="1027" max="1027" width="53.125" style="107" customWidth="1"/>
    <col min="1028" max="1028" width="3.5" style="107" customWidth="1"/>
    <col min="1029" max="1029" width="15.625" style="107" customWidth="1"/>
    <col min="1030" max="1030" width="17.625" style="107" customWidth="1"/>
    <col min="1031" max="1280" width="8.75" style="107"/>
    <col min="1281" max="1281" width="6.625" style="107" customWidth="1"/>
    <col min="1282" max="1282" width="4.5" style="107" customWidth="1"/>
    <col min="1283" max="1283" width="53.125" style="107" customWidth="1"/>
    <col min="1284" max="1284" width="3.5" style="107" customWidth="1"/>
    <col min="1285" max="1285" width="15.625" style="107" customWidth="1"/>
    <col min="1286" max="1286" width="17.625" style="107" customWidth="1"/>
    <col min="1287" max="1536" width="8.75" style="107"/>
    <col min="1537" max="1537" width="6.625" style="107" customWidth="1"/>
    <col min="1538" max="1538" width="4.5" style="107" customWidth="1"/>
    <col min="1539" max="1539" width="53.125" style="107" customWidth="1"/>
    <col min="1540" max="1540" width="3.5" style="107" customWidth="1"/>
    <col min="1541" max="1541" width="15.625" style="107" customWidth="1"/>
    <col min="1542" max="1542" width="17.625" style="107" customWidth="1"/>
    <col min="1543" max="1792" width="8.75" style="107"/>
    <col min="1793" max="1793" width="6.625" style="107" customWidth="1"/>
    <col min="1794" max="1794" width="4.5" style="107" customWidth="1"/>
    <col min="1795" max="1795" width="53.125" style="107" customWidth="1"/>
    <col min="1796" max="1796" width="3.5" style="107" customWidth="1"/>
    <col min="1797" max="1797" width="15.625" style="107" customWidth="1"/>
    <col min="1798" max="1798" width="17.625" style="107" customWidth="1"/>
    <col min="1799" max="2048" width="8.75" style="107"/>
    <col min="2049" max="2049" width="6.625" style="107" customWidth="1"/>
    <col min="2050" max="2050" width="4.5" style="107" customWidth="1"/>
    <col min="2051" max="2051" width="53.125" style="107" customWidth="1"/>
    <col min="2052" max="2052" width="3.5" style="107" customWidth="1"/>
    <col min="2053" max="2053" width="15.625" style="107" customWidth="1"/>
    <col min="2054" max="2054" width="17.625" style="107" customWidth="1"/>
    <col min="2055" max="2304" width="8.75" style="107"/>
    <col min="2305" max="2305" width="6.625" style="107" customWidth="1"/>
    <col min="2306" max="2306" width="4.5" style="107" customWidth="1"/>
    <col min="2307" max="2307" width="53.125" style="107" customWidth="1"/>
    <col min="2308" max="2308" width="3.5" style="107" customWidth="1"/>
    <col min="2309" max="2309" width="15.625" style="107" customWidth="1"/>
    <col min="2310" max="2310" width="17.625" style="107" customWidth="1"/>
    <col min="2311" max="2560" width="8.75" style="107"/>
    <col min="2561" max="2561" width="6.625" style="107" customWidth="1"/>
    <col min="2562" max="2562" width="4.5" style="107" customWidth="1"/>
    <col min="2563" max="2563" width="53.125" style="107" customWidth="1"/>
    <col min="2564" max="2564" width="3.5" style="107" customWidth="1"/>
    <col min="2565" max="2565" width="15.625" style="107" customWidth="1"/>
    <col min="2566" max="2566" width="17.625" style="107" customWidth="1"/>
    <col min="2567" max="2816" width="8.75" style="107"/>
    <col min="2817" max="2817" width="6.625" style="107" customWidth="1"/>
    <col min="2818" max="2818" width="4.5" style="107" customWidth="1"/>
    <col min="2819" max="2819" width="53.125" style="107" customWidth="1"/>
    <col min="2820" max="2820" width="3.5" style="107" customWidth="1"/>
    <col min="2821" max="2821" width="15.625" style="107" customWidth="1"/>
    <col min="2822" max="2822" width="17.625" style="107" customWidth="1"/>
    <col min="2823" max="3072" width="8.75" style="107"/>
    <col min="3073" max="3073" width="6.625" style="107" customWidth="1"/>
    <col min="3074" max="3074" width="4.5" style="107" customWidth="1"/>
    <col min="3075" max="3075" width="53.125" style="107" customWidth="1"/>
    <col min="3076" max="3076" width="3.5" style="107" customWidth="1"/>
    <col min="3077" max="3077" width="15.625" style="107" customWidth="1"/>
    <col min="3078" max="3078" width="17.625" style="107" customWidth="1"/>
    <col min="3079" max="3328" width="8.75" style="107"/>
    <col min="3329" max="3329" width="6.625" style="107" customWidth="1"/>
    <col min="3330" max="3330" width="4.5" style="107" customWidth="1"/>
    <col min="3331" max="3331" width="53.125" style="107" customWidth="1"/>
    <col min="3332" max="3332" width="3.5" style="107" customWidth="1"/>
    <col min="3333" max="3333" width="15.625" style="107" customWidth="1"/>
    <col min="3334" max="3334" width="17.625" style="107" customWidth="1"/>
    <col min="3335" max="3584" width="8.75" style="107"/>
    <col min="3585" max="3585" width="6.625" style="107" customWidth="1"/>
    <col min="3586" max="3586" width="4.5" style="107" customWidth="1"/>
    <col min="3587" max="3587" width="53.125" style="107" customWidth="1"/>
    <col min="3588" max="3588" width="3.5" style="107" customWidth="1"/>
    <col min="3589" max="3589" width="15.625" style="107" customWidth="1"/>
    <col min="3590" max="3590" width="17.625" style="107" customWidth="1"/>
    <col min="3591" max="3840" width="8.75" style="107"/>
    <col min="3841" max="3841" width="6.625" style="107" customWidth="1"/>
    <col min="3842" max="3842" width="4.5" style="107" customWidth="1"/>
    <col min="3843" max="3843" width="53.125" style="107" customWidth="1"/>
    <col min="3844" max="3844" width="3.5" style="107" customWidth="1"/>
    <col min="3845" max="3845" width="15.625" style="107" customWidth="1"/>
    <col min="3846" max="3846" width="17.625" style="107" customWidth="1"/>
    <col min="3847" max="4096" width="8.75" style="107"/>
    <col min="4097" max="4097" width="6.625" style="107" customWidth="1"/>
    <col min="4098" max="4098" width="4.5" style="107" customWidth="1"/>
    <col min="4099" max="4099" width="53.125" style="107" customWidth="1"/>
    <col min="4100" max="4100" width="3.5" style="107" customWidth="1"/>
    <col min="4101" max="4101" width="15.625" style="107" customWidth="1"/>
    <col min="4102" max="4102" width="17.625" style="107" customWidth="1"/>
    <col min="4103" max="4352" width="8.75" style="107"/>
    <col min="4353" max="4353" width="6.625" style="107" customWidth="1"/>
    <col min="4354" max="4354" width="4.5" style="107" customWidth="1"/>
    <col min="4355" max="4355" width="53.125" style="107" customWidth="1"/>
    <col min="4356" max="4356" width="3.5" style="107" customWidth="1"/>
    <col min="4357" max="4357" width="15.625" style="107" customWidth="1"/>
    <col min="4358" max="4358" width="17.625" style="107" customWidth="1"/>
    <col min="4359" max="4608" width="8.75" style="107"/>
    <col min="4609" max="4609" width="6.625" style="107" customWidth="1"/>
    <col min="4610" max="4610" width="4.5" style="107" customWidth="1"/>
    <col min="4611" max="4611" width="53.125" style="107" customWidth="1"/>
    <col min="4612" max="4612" width="3.5" style="107" customWidth="1"/>
    <col min="4613" max="4613" width="15.625" style="107" customWidth="1"/>
    <col min="4614" max="4614" width="17.625" style="107" customWidth="1"/>
    <col min="4615" max="4864" width="8.75" style="107"/>
    <col min="4865" max="4865" width="6.625" style="107" customWidth="1"/>
    <col min="4866" max="4866" width="4.5" style="107" customWidth="1"/>
    <col min="4867" max="4867" width="53.125" style="107" customWidth="1"/>
    <col min="4868" max="4868" width="3.5" style="107" customWidth="1"/>
    <col min="4869" max="4869" width="15.625" style="107" customWidth="1"/>
    <col min="4870" max="4870" width="17.625" style="107" customWidth="1"/>
    <col min="4871" max="5120" width="8.75" style="107"/>
    <col min="5121" max="5121" width="6.625" style="107" customWidth="1"/>
    <col min="5122" max="5122" width="4.5" style="107" customWidth="1"/>
    <col min="5123" max="5123" width="53.125" style="107" customWidth="1"/>
    <col min="5124" max="5124" width="3.5" style="107" customWidth="1"/>
    <col min="5125" max="5125" width="15.625" style="107" customWidth="1"/>
    <col min="5126" max="5126" width="17.625" style="107" customWidth="1"/>
    <col min="5127" max="5376" width="8.75" style="107"/>
    <col min="5377" max="5377" width="6.625" style="107" customWidth="1"/>
    <col min="5378" max="5378" width="4.5" style="107" customWidth="1"/>
    <col min="5379" max="5379" width="53.125" style="107" customWidth="1"/>
    <col min="5380" max="5380" width="3.5" style="107" customWidth="1"/>
    <col min="5381" max="5381" width="15.625" style="107" customWidth="1"/>
    <col min="5382" max="5382" width="17.625" style="107" customWidth="1"/>
    <col min="5383" max="5632" width="8.75" style="107"/>
    <col min="5633" max="5633" width="6.625" style="107" customWidth="1"/>
    <col min="5634" max="5634" width="4.5" style="107" customWidth="1"/>
    <col min="5635" max="5635" width="53.125" style="107" customWidth="1"/>
    <col min="5636" max="5636" width="3.5" style="107" customWidth="1"/>
    <col min="5637" max="5637" width="15.625" style="107" customWidth="1"/>
    <col min="5638" max="5638" width="17.625" style="107" customWidth="1"/>
    <col min="5639" max="5888" width="8.75" style="107"/>
    <col min="5889" max="5889" width="6.625" style="107" customWidth="1"/>
    <col min="5890" max="5890" width="4.5" style="107" customWidth="1"/>
    <col min="5891" max="5891" width="53.125" style="107" customWidth="1"/>
    <col min="5892" max="5892" width="3.5" style="107" customWidth="1"/>
    <col min="5893" max="5893" width="15.625" style="107" customWidth="1"/>
    <col min="5894" max="5894" width="17.625" style="107" customWidth="1"/>
    <col min="5895" max="6144" width="8.75" style="107"/>
    <col min="6145" max="6145" width="6.625" style="107" customWidth="1"/>
    <col min="6146" max="6146" width="4.5" style="107" customWidth="1"/>
    <col min="6147" max="6147" width="53.125" style="107" customWidth="1"/>
    <col min="6148" max="6148" width="3.5" style="107" customWidth="1"/>
    <col min="6149" max="6149" width="15.625" style="107" customWidth="1"/>
    <col min="6150" max="6150" width="17.625" style="107" customWidth="1"/>
    <col min="6151" max="6400" width="8.75" style="107"/>
    <col min="6401" max="6401" width="6.625" style="107" customWidth="1"/>
    <col min="6402" max="6402" width="4.5" style="107" customWidth="1"/>
    <col min="6403" max="6403" width="53.125" style="107" customWidth="1"/>
    <col min="6404" max="6404" width="3.5" style="107" customWidth="1"/>
    <col min="6405" max="6405" width="15.625" style="107" customWidth="1"/>
    <col min="6406" max="6406" width="17.625" style="107" customWidth="1"/>
    <col min="6407" max="6656" width="8.75" style="107"/>
    <col min="6657" max="6657" width="6.625" style="107" customWidth="1"/>
    <col min="6658" max="6658" width="4.5" style="107" customWidth="1"/>
    <col min="6659" max="6659" width="53.125" style="107" customWidth="1"/>
    <col min="6660" max="6660" width="3.5" style="107" customWidth="1"/>
    <col min="6661" max="6661" width="15.625" style="107" customWidth="1"/>
    <col min="6662" max="6662" width="17.625" style="107" customWidth="1"/>
    <col min="6663" max="6912" width="8.75" style="107"/>
    <col min="6913" max="6913" width="6.625" style="107" customWidth="1"/>
    <col min="6914" max="6914" width="4.5" style="107" customWidth="1"/>
    <col min="6915" max="6915" width="53.125" style="107" customWidth="1"/>
    <col min="6916" max="6916" width="3.5" style="107" customWidth="1"/>
    <col min="6917" max="6917" width="15.625" style="107" customWidth="1"/>
    <col min="6918" max="6918" width="17.625" style="107" customWidth="1"/>
    <col min="6919" max="7168" width="8.75" style="107"/>
    <col min="7169" max="7169" width="6.625" style="107" customWidth="1"/>
    <col min="7170" max="7170" width="4.5" style="107" customWidth="1"/>
    <col min="7171" max="7171" width="53.125" style="107" customWidth="1"/>
    <col min="7172" max="7172" width="3.5" style="107" customWidth="1"/>
    <col min="7173" max="7173" width="15.625" style="107" customWidth="1"/>
    <col min="7174" max="7174" width="17.625" style="107" customWidth="1"/>
    <col min="7175" max="7424" width="8.75" style="107"/>
    <col min="7425" max="7425" width="6.625" style="107" customWidth="1"/>
    <col min="7426" max="7426" width="4.5" style="107" customWidth="1"/>
    <col min="7427" max="7427" width="53.125" style="107" customWidth="1"/>
    <col min="7428" max="7428" width="3.5" style="107" customWidth="1"/>
    <col min="7429" max="7429" width="15.625" style="107" customWidth="1"/>
    <col min="7430" max="7430" width="17.625" style="107" customWidth="1"/>
    <col min="7431" max="7680" width="8.75" style="107"/>
    <col min="7681" max="7681" width="6.625" style="107" customWidth="1"/>
    <col min="7682" max="7682" width="4.5" style="107" customWidth="1"/>
    <col min="7683" max="7683" width="53.125" style="107" customWidth="1"/>
    <col min="7684" max="7684" width="3.5" style="107" customWidth="1"/>
    <col min="7685" max="7685" width="15.625" style="107" customWidth="1"/>
    <col min="7686" max="7686" width="17.625" style="107" customWidth="1"/>
    <col min="7687" max="7936" width="8.75" style="107"/>
    <col min="7937" max="7937" width="6.625" style="107" customWidth="1"/>
    <col min="7938" max="7938" width="4.5" style="107" customWidth="1"/>
    <col min="7939" max="7939" width="53.125" style="107" customWidth="1"/>
    <col min="7940" max="7940" width="3.5" style="107" customWidth="1"/>
    <col min="7941" max="7941" width="15.625" style="107" customWidth="1"/>
    <col min="7942" max="7942" width="17.625" style="107" customWidth="1"/>
    <col min="7943" max="8192" width="8.75" style="107"/>
    <col min="8193" max="8193" width="6.625" style="107" customWidth="1"/>
    <col min="8194" max="8194" width="4.5" style="107" customWidth="1"/>
    <col min="8195" max="8195" width="53.125" style="107" customWidth="1"/>
    <col min="8196" max="8196" width="3.5" style="107" customWidth="1"/>
    <col min="8197" max="8197" width="15.625" style="107" customWidth="1"/>
    <col min="8198" max="8198" width="17.625" style="107" customWidth="1"/>
    <col min="8199" max="8448" width="8.75" style="107"/>
    <col min="8449" max="8449" width="6.625" style="107" customWidth="1"/>
    <col min="8450" max="8450" width="4.5" style="107" customWidth="1"/>
    <col min="8451" max="8451" width="53.125" style="107" customWidth="1"/>
    <col min="8452" max="8452" width="3.5" style="107" customWidth="1"/>
    <col min="8453" max="8453" width="15.625" style="107" customWidth="1"/>
    <col min="8454" max="8454" width="17.625" style="107" customWidth="1"/>
    <col min="8455" max="8704" width="8.75" style="107"/>
    <col min="8705" max="8705" width="6.625" style="107" customWidth="1"/>
    <col min="8706" max="8706" width="4.5" style="107" customWidth="1"/>
    <col min="8707" max="8707" width="53.125" style="107" customWidth="1"/>
    <col min="8708" max="8708" width="3.5" style="107" customWidth="1"/>
    <col min="8709" max="8709" width="15.625" style="107" customWidth="1"/>
    <col min="8710" max="8710" width="17.625" style="107" customWidth="1"/>
    <col min="8711" max="8960" width="8.75" style="107"/>
    <col min="8961" max="8961" width="6.625" style="107" customWidth="1"/>
    <col min="8962" max="8962" width="4.5" style="107" customWidth="1"/>
    <col min="8963" max="8963" width="53.125" style="107" customWidth="1"/>
    <col min="8964" max="8964" width="3.5" style="107" customWidth="1"/>
    <col min="8965" max="8965" width="15.625" style="107" customWidth="1"/>
    <col min="8966" max="8966" width="17.625" style="107" customWidth="1"/>
    <col min="8967" max="9216" width="8.75" style="107"/>
    <col min="9217" max="9217" width="6.625" style="107" customWidth="1"/>
    <col min="9218" max="9218" width="4.5" style="107" customWidth="1"/>
    <col min="9219" max="9219" width="53.125" style="107" customWidth="1"/>
    <col min="9220" max="9220" width="3.5" style="107" customWidth="1"/>
    <col min="9221" max="9221" width="15.625" style="107" customWidth="1"/>
    <col min="9222" max="9222" width="17.625" style="107" customWidth="1"/>
    <col min="9223" max="9472" width="8.75" style="107"/>
    <col min="9473" max="9473" width="6.625" style="107" customWidth="1"/>
    <col min="9474" max="9474" width="4.5" style="107" customWidth="1"/>
    <col min="9475" max="9475" width="53.125" style="107" customWidth="1"/>
    <col min="9476" max="9476" width="3.5" style="107" customWidth="1"/>
    <col min="9477" max="9477" width="15.625" style="107" customWidth="1"/>
    <col min="9478" max="9478" width="17.625" style="107" customWidth="1"/>
    <col min="9479" max="9728" width="8.75" style="107"/>
    <col min="9729" max="9729" width="6.625" style="107" customWidth="1"/>
    <col min="9730" max="9730" width="4.5" style="107" customWidth="1"/>
    <col min="9731" max="9731" width="53.125" style="107" customWidth="1"/>
    <col min="9732" max="9732" width="3.5" style="107" customWidth="1"/>
    <col min="9733" max="9733" width="15.625" style="107" customWidth="1"/>
    <col min="9734" max="9734" width="17.625" style="107" customWidth="1"/>
    <col min="9735" max="9984" width="8.75" style="107"/>
    <col min="9985" max="9985" width="6.625" style="107" customWidth="1"/>
    <col min="9986" max="9986" width="4.5" style="107" customWidth="1"/>
    <col min="9987" max="9987" width="53.125" style="107" customWidth="1"/>
    <col min="9988" max="9988" width="3.5" style="107" customWidth="1"/>
    <col min="9989" max="9989" width="15.625" style="107" customWidth="1"/>
    <col min="9990" max="9990" width="17.625" style="107" customWidth="1"/>
    <col min="9991" max="10240" width="8.75" style="107"/>
    <col min="10241" max="10241" width="6.625" style="107" customWidth="1"/>
    <col min="10242" max="10242" width="4.5" style="107" customWidth="1"/>
    <col min="10243" max="10243" width="53.125" style="107" customWidth="1"/>
    <col min="10244" max="10244" width="3.5" style="107" customWidth="1"/>
    <col min="10245" max="10245" width="15.625" style="107" customWidth="1"/>
    <col min="10246" max="10246" width="17.625" style="107" customWidth="1"/>
    <col min="10247" max="10496" width="8.75" style="107"/>
    <col min="10497" max="10497" width="6.625" style="107" customWidth="1"/>
    <col min="10498" max="10498" width="4.5" style="107" customWidth="1"/>
    <col min="10499" max="10499" width="53.125" style="107" customWidth="1"/>
    <col min="10500" max="10500" width="3.5" style="107" customWidth="1"/>
    <col min="10501" max="10501" width="15.625" style="107" customWidth="1"/>
    <col min="10502" max="10502" width="17.625" style="107" customWidth="1"/>
    <col min="10503" max="10752" width="8.75" style="107"/>
    <col min="10753" max="10753" width="6.625" style="107" customWidth="1"/>
    <col min="10754" max="10754" width="4.5" style="107" customWidth="1"/>
    <col min="10755" max="10755" width="53.125" style="107" customWidth="1"/>
    <col min="10756" max="10756" width="3.5" style="107" customWidth="1"/>
    <col min="10757" max="10757" width="15.625" style="107" customWidth="1"/>
    <col min="10758" max="10758" width="17.625" style="107" customWidth="1"/>
    <col min="10759" max="11008" width="8.75" style="107"/>
    <col min="11009" max="11009" width="6.625" style="107" customWidth="1"/>
    <col min="11010" max="11010" width="4.5" style="107" customWidth="1"/>
    <col min="11011" max="11011" width="53.125" style="107" customWidth="1"/>
    <col min="11012" max="11012" width="3.5" style="107" customWidth="1"/>
    <col min="11013" max="11013" width="15.625" style="107" customWidth="1"/>
    <col min="11014" max="11014" width="17.625" style="107" customWidth="1"/>
    <col min="11015" max="11264" width="8.75" style="107"/>
    <col min="11265" max="11265" width="6.625" style="107" customWidth="1"/>
    <col min="11266" max="11266" width="4.5" style="107" customWidth="1"/>
    <col min="11267" max="11267" width="53.125" style="107" customWidth="1"/>
    <col min="11268" max="11268" width="3.5" style="107" customWidth="1"/>
    <col min="11269" max="11269" width="15.625" style="107" customWidth="1"/>
    <col min="11270" max="11270" width="17.625" style="107" customWidth="1"/>
    <col min="11271" max="11520" width="8.75" style="107"/>
    <col min="11521" max="11521" width="6.625" style="107" customWidth="1"/>
    <col min="11522" max="11522" width="4.5" style="107" customWidth="1"/>
    <col min="11523" max="11523" width="53.125" style="107" customWidth="1"/>
    <col min="11524" max="11524" width="3.5" style="107" customWidth="1"/>
    <col min="11525" max="11525" width="15.625" style="107" customWidth="1"/>
    <col min="11526" max="11526" width="17.625" style="107" customWidth="1"/>
    <col min="11527" max="11776" width="8.75" style="107"/>
    <col min="11777" max="11777" width="6.625" style="107" customWidth="1"/>
    <col min="11778" max="11778" width="4.5" style="107" customWidth="1"/>
    <col min="11779" max="11779" width="53.125" style="107" customWidth="1"/>
    <col min="11780" max="11780" width="3.5" style="107" customWidth="1"/>
    <col min="11781" max="11781" width="15.625" style="107" customWidth="1"/>
    <col min="11782" max="11782" width="17.625" style="107" customWidth="1"/>
    <col min="11783" max="12032" width="8.75" style="107"/>
    <col min="12033" max="12033" width="6.625" style="107" customWidth="1"/>
    <col min="12034" max="12034" width="4.5" style="107" customWidth="1"/>
    <col min="12035" max="12035" width="53.125" style="107" customWidth="1"/>
    <col min="12036" max="12036" width="3.5" style="107" customWidth="1"/>
    <col min="12037" max="12037" width="15.625" style="107" customWidth="1"/>
    <col min="12038" max="12038" width="17.625" style="107" customWidth="1"/>
    <col min="12039" max="12288" width="8.75" style="107"/>
    <col min="12289" max="12289" width="6.625" style="107" customWidth="1"/>
    <col min="12290" max="12290" width="4.5" style="107" customWidth="1"/>
    <col min="12291" max="12291" width="53.125" style="107" customWidth="1"/>
    <col min="12292" max="12292" width="3.5" style="107" customWidth="1"/>
    <col min="12293" max="12293" width="15.625" style="107" customWidth="1"/>
    <col min="12294" max="12294" width="17.625" style="107" customWidth="1"/>
    <col min="12295" max="12544" width="8.75" style="107"/>
    <col min="12545" max="12545" width="6.625" style="107" customWidth="1"/>
    <col min="12546" max="12546" width="4.5" style="107" customWidth="1"/>
    <col min="12547" max="12547" width="53.125" style="107" customWidth="1"/>
    <col min="12548" max="12548" width="3.5" style="107" customWidth="1"/>
    <col min="12549" max="12549" width="15.625" style="107" customWidth="1"/>
    <col min="12550" max="12550" width="17.625" style="107" customWidth="1"/>
    <col min="12551" max="12800" width="8.75" style="107"/>
    <col min="12801" max="12801" width="6.625" style="107" customWidth="1"/>
    <col min="12802" max="12802" width="4.5" style="107" customWidth="1"/>
    <col min="12803" max="12803" width="53.125" style="107" customWidth="1"/>
    <col min="12804" max="12804" width="3.5" style="107" customWidth="1"/>
    <col min="12805" max="12805" width="15.625" style="107" customWidth="1"/>
    <col min="12806" max="12806" width="17.625" style="107" customWidth="1"/>
    <col min="12807" max="13056" width="8.75" style="107"/>
    <col min="13057" max="13057" width="6.625" style="107" customWidth="1"/>
    <col min="13058" max="13058" width="4.5" style="107" customWidth="1"/>
    <col min="13059" max="13059" width="53.125" style="107" customWidth="1"/>
    <col min="13060" max="13060" width="3.5" style="107" customWidth="1"/>
    <col min="13061" max="13061" width="15.625" style="107" customWidth="1"/>
    <col min="13062" max="13062" width="17.625" style="107" customWidth="1"/>
    <col min="13063" max="13312" width="8.75" style="107"/>
    <col min="13313" max="13313" width="6.625" style="107" customWidth="1"/>
    <col min="13314" max="13314" width="4.5" style="107" customWidth="1"/>
    <col min="13315" max="13315" width="53.125" style="107" customWidth="1"/>
    <col min="13316" max="13316" width="3.5" style="107" customWidth="1"/>
    <col min="13317" max="13317" width="15.625" style="107" customWidth="1"/>
    <col min="13318" max="13318" width="17.625" style="107" customWidth="1"/>
    <col min="13319" max="13568" width="8.75" style="107"/>
    <col min="13569" max="13569" width="6.625" style="107" customWidth="1"/>
    <col min="13570" max="13570" width="4.5" style="107" customWidth="1"/>
    <col min="13571" max="13571" width="53.125" style="107" customWidth="1"/>
    <col min="13572" max="13572" width="3.5" style="107" customWidth="1"/>
    <col min="13573" max="13573" width="15.625" style="107" customWidth="1"/>
    <col min="13574" max="13574" width="17.625" style="107" customWidth="1"/>
    <col min="13575" max="13824" width="8.75" style="107"/>
    <col min="13825" max="13825" width="6.625" style="107" customWidth="1"/>
    <col min="13826" max="13826" width="4.5" style="107" customWidth="1"/>
    <col min="13827" max="13827" width="53.125" style="107" customWidth="1"/>
    <col min="13828" max="13828" width="3.5" style="107" customWidth="1"/>
    <col min="13829" max="13829" width="15.625" style="107" customWidth="1"/>
    <col min="13830" max="13830" width="17.625" style="107" customWidth="1"/>
    <col min="13831" max="14080" width="8.75" style="107"/>
    <col min="14081" max="14081" width="6.625" style="107" customWidth="1"/>
    <col min="14082" max="14082" width="4.5" style="107" customWidth="1"/>
    <col min="14083" max="14083" width="53.125" style="107" customWidth="1"/>
    <col min="14084" max="14084" width="3.5" style="107" customWidth="1"/>
    <col min="14085" max="14085" width="15.625" style="107" customWidth="1"/>
    <col min="14086" max="14086" width="17.625" style="107" customWidth="1"/>
    <col min="14087" max="14336" width="8.75" style="107"/>
    <col min="14337" max="14337" width="6.625" style="107" customWidth="1"/>
    <col min="14338" max="14338" width="4.5" style="107" customWidth="1"/>
    <col min="14339" max="14339" width="53.125" style="107" customWidth="1"/>
    <col min="14340" max="14340" width="3.5" style="107" customWidth="1"/>
    <col min="14341" max="14341" width="15.625" style="107" customWidth="1"/>
    <col min="14342" max="14342" width="17.625" style="107" customWidth="1"/>
    <col min="14343" max="14592" width="8.75" style="107"/>
    <col min="14593" max="14593" width="6.625" style="107" customWidth="1"/>
    <col min="14594" max="14594" width="4.5" style="107" customWidth="1"/>
    <col min="14595" max="14595" width="53.125" style="107" customWidth="1"/>
    <col min="14596" max="14596" width="3.5" style="107" customWidth="1"/>
    <col min="14597" max="14597" width="15.625" style="107" customWidth="1"/>
    <col min="14598" max="14598" width="17.625" style="107" customWidth="1"/>
    <col min="14599" max="14848" width="8.75" style="107"/>
    <col min="14849" max="14849" width="6.625" style="107" customWidth="1"/>
    <col min="14850" max="14850" width="4.5" style="107" customWidth="1"/>
    <col min="14851" max="14851" width="53.125" style="107" customWidth="1"/>
    <col min="14852" max="14852" width="3.5" style="107" customWidth="1"/>
    <col min="14853" max="14853" width="15.625" style="107" customWidth="1"/>
    <col min="14854" max="14854" width="17.625" style="107" customWidth="1"/>
    <col min="14855" max="15104" width="8.75" style="107"/>
    <col min="15105" max="15105" width="6.625" style="107" customWidth="1"/>
    <col min="15106" max="15106" width="4.5" style="107" customWidth="1"/>
    <col min="15107" max="15107" width="53.125" style="107" customWidth="1"/>
    <col min="15108" max="15108" width="3.5" style="107" customWidth="1"/>
    <col min="15109" max="15109" width="15.625" style="107" customWidth="1"/>
    <col min="15110" max="15110" width="17.625" style="107" customWidth="1"/>
    <col min="15111" max="15360" width="8.75" style="107"/>
    <col min="15361" max="15361" width="6.625" style="107" customWidth="1"/>
    <col min="15362" max="15362" width="4.5" style="107" customWidth="1"/>
    <col min="15363" max="15363" width="53.125" style="107" customWidth="1"/>
    <col min="15364" max="15364" width="3.5" style="107" customWidth="1"/>
    <col min="15365" max="15365" width="15.625" style="107" customWidth="1"/>
    <col min="15366" max="15366" width="17.625" style="107" customWidth="1"/>
    <col min="15367" max="15616" width="8.75" style="107"/>
    <col min="15617" max="15617" width="6.625" style="107" customWidth="1"/>
    <col min="15618" max="15618" width="4.5" style="107" customWidth="1"/>
    <col min="15619" max="15619" width="53.125" style="107" customWidth="1"/>
    <col min="15620" max="15620" width="3.5" style="107" customWidth="1"/>
    <col min="15621" max="15621" width="15.625" style="107" customWidth="1"/>
    <col min="15622" max="15622" width="17.625" style="107" customWidth="1"/>
    <col min="15623" max="15872" width="8.75" style="107"/>
    <col min="15873" max="15873" width="6.625" style="107" customWidth="1"/>
    <col min="15874" max="15874" width="4.5" style="107" customWidth="1"/>
    <col min="15875" max="15875" width="53.125" style="107" customWidth="1"/>
    <col min="15876" max="15876" width="3.5" style="107" customWidth="1"/>
    <col min="15877" max="15877" width="15.625" style="107" customWidth="1"/>
    <col min="15878" max="15878" width="17.625" style="107" customWidth="1"/>
    <col min="15879" max="16128" width="8.75" style="107"/>
    <col min="16129" max="16129" width="6.625" style="107" customWidth="1"/>
    <col min="16130" max="16130" width="4.5" style="107" customWidth="1"/>
    <col min="16131" max="16131" width="53.125" style="107" customWidth="1"/>
    <col min="16132" max="16132" width="3.5" style="107" customWidth="1"/>
    <col min="16133" max="16133" width="15.625" style="107" customWidth="1"/>
    <col min="16134" max="16134" width="17.625" style="107" customWidth="1"/>
    <col min="16135" max="16384" width="8.75" style="107"/>
  </cols>
  <sheetData>
    <row r="1" spans="1:6" ht="17.25">
      <c r="A1" s="244" t="s">
        <v>233</v>
      </c>
      <c r="B1" s="244"/>
      <c r="C1" s="244"/>
      <c r="D1" s="244"/>
      <c r="E1" s="244"/>
      <c r="F1" s="244"/>
    </row>
    <row r="2" spans="1:6" ht="7.5" customHeight="1">
      <c r="C2" s="166"/>
      <c r="D2" s="245"/>
      <c r="E2" s="245"/>
      <c r="F2" s="245"/>
    </row>
    <row r="3" spans="1:6" ht="17.25">
      <c r="A3" t="s">
        <v>143</v>
      </c>
      <c r="B3" s="167"/>
      <c r="C3" s="109"/>
      <c r="D3" s="108" t="s">
        <v>2</v>
      </c>
      <c r="E3" s="246"/>
      <c r="F3" s="246"/>
    </row>
    <row r="4" spans="1:6" ht="7.5" customHeight="1">
      <c r="A4" s="109"/>
    </row>
    <row r="5" spans="1:6" ht="21" customHeight="1">
      <c r="A5" s="112" t="s">
        <v>1</v>
      </c>
      <c r="B5" s="247" t="s">
        <v>62</v>
      </c>
      <c r="C5" s="248"/>
      <c r="D5" s="247" t="s">
        <v>63</v>
      </c>
      <c r="E5" s="248"/>
      <c r="F5" s="112" t="s">
        <v>64</v>
      </c>
    </row>
    <row r="6" spans="1:6" ht="35.1" customHeight="1">
      <c r="A6" s="249" t="s">
        <v>65</v>
      </c>
      <c r="B6" s="113" t="s">
        <v>66</v>
      </c>
      <c r="C6" s="114" t="s">
        <v>67</v>
      </c>
      <c r="D6" s="49"/>
      <c r="E6" s="115" t="s">
        <v>68</v>
      </c>
      <c r="F6" s="252"/>
    </row>
    <row r="7" spans="1:6" ht="16.5" customHeight="1">
      <c r="A7" s="250"/>
      <c r="B7" s="113" t="s">
        <v>69</v>
      </c>
      <c r="C7" s="168" t="s">
        <v>70</v>
      </c>
      <c r="D7" s="49"/>
      <c r="E7" s="115" t="s">
        <v>68</v>
      </c>
      <c r="F7" s="253"/>
    </row>
    <row r="8" spans="1:6" ht="33" customHeight="1">
      <c r="A8" s="250"/>
      <c r="B8" s="113" t="s">
        <v>71</v>
      </c>
      <c r="C8" s="116" t="s">
        <v>72</v>
      </c>
      <c r="D8" s="49"/>
      <c r="E8" s="115" t="s">
        <v>73</v>
      </c>
      <c r="F8" s="254"/>
    </row>
    <row r="9" spans="1:6" ht="69.95" customHeight="1">
      <c r="A9" s="250"/>
      <c r="B9" s="113" t="s">
        <v>74</v>
      </c>
      <c r="C9" s="117" t="s">
        <v>75</v>
      </c>
      <c r="D9" s="49"/>
      <c r="E9" s="118" t="s">
        <v>76</v>
      </c>
      <c r="F9" s="119"/>
    </row>
    <row r="10" spans="1:6" ht="19.5" customHeight="1">
      <c r="A10" s="250"/>
      <c r="B10" s="255" t="s">
        <v>77</v>
      </c>
      <c r="C10" s="257" t="s">
        <v>78</v>
      </c>
      <c r="D10" s="30"/>
      <c r="E10" s="120" t="s">
        <v>14</v>
      </c>
      <c r="F10" s="259"/>
    </row>
    <row r="11" spans="1:6" ht="19.5" customHeight="1">
      <c r="A11" s="250"/>
      <c r="B11" s="256"/>
      <c r="C11" s="258"/>
      <c r="D11" s="29"/>
      <c r="E11" s="121" t="s">
        <v>13</v>
      </c>
      <c r="F11" s="260"/>
    </row>
    <row r="12" spans="1:6" ht="17.100000000000001" customHeight="1">
      <c r="A12" s="250"/>
      <c r="B12" s="255" t="s">
        <v>79</v>
      </c>
      <c r="C12" s="257" t="s">
        <v>80</v>
      </c>
      <c r="D12" s="30"/>
      <c r="E12" s="120" t="s">
        <v>81</v>
      </c>
      <c r="F12" s="228"/>
    </row>
    <row r="13" spans="1:6" ht="17.100000000000001" customHeight="1">
      <c r="A13" s="250"/>
      <c r="B13" s="256"/>
      <c r="C13" s="258"/>
      <c r="D13" s="29"/>
      <c r="E13" s="121" t="s">
        <v>82</v>
      </c>
      <c r="F13" s="229"/>
    </row>
    <row r="14" spans="1:6">
      <c r="A14" s="250"/>
      <c r="B14" s="230" t="s">
        <v>83</v>
      </c>
      <c r="C14" s="231"/>
      <c r="D14" s="30"/>
      <c r="E14" s="122" t="s">
        <v>84</v>
      </c>
      <c r="F14" s="242"/>
    </row>
    <row r="15" spans="1:6">
      <c r="A15" s="250"/>
      <c r="B15" s="232"/>
      <c r="C15" s="233"/>
      <c r="D15" s="29"/>
      <c r="E15" s="123" t="s">
        <v>85</v>
      </c>
      <c r="F15" s="243"/>
    </row>
    <row r="16" spans="1:6" ht="15" customHeight="1">
      <c r="A16" s="250"/>
      <c r="B16" s="238" t="s">
        <v>155</v>
      </c>
      <c r="C16" s="239"/>
      <c r="D16" s="30"/>
      <c r="E16" s="122" t="s">
        <v>84</v>
      </c>
      <c r="F16" s="242"/>
    </row>
    <row r="17" spans="1:9" ht="15" customHeight="1">
      <c r="A17" s="251"/>
      <c r="B17" s="240"/>
      <c r="C17" s="241"/>
      <c r="D17" s="29"/>
      <c r="E17" s="123" t="s">
        <v>85</v>
      </c>
      <c r="F17" s="243"/>
    </row>
    <row r="18" spans="1:9" ht="15.75" customHeight="1">
      <c r="A18" s="249" t="s">
        <v>86</v>
      </c>
      <c r="B18" s="124" t="s">
        <v>87</v>
      </c>
      <c r="C18" s="169" t="s">
        <v>88</v>
      </c>
      <c r="D18" s="30"/>
      <c r="E18" s="120" t="s">
        <v>68</v>
      </c>
      <c r="F18" s="125"/>
    </row>
    <row r="19" spans="1:9" ht="15.75" customHeight="1">
      <c r="A19" s="250"/>
      <c r="B19" s="126" t="s">
        <v>89</v>
      </c>
      <c r="C19" s="127" t="s">
        <v>90</v>
      </c>
      <c r="D19" s="31"/>
      <c r="E19" s="128" t="s">
        <v>68</v>
      </c>
      <c r="F19" s="129"/>
    </row>
    <row r="20" spans="1:9" ht="15.75" customHeight="1">
      <c r="A20" s="250"/>
      <c r="B20" s="126" t="s">
        <v>91</v>
      </c>
      <c r="C20" s="127" t="s">
        <v>144</v>
      </c>
      <c r="D20" s="31"/>
      <c r="E20" s="128" t="s">
        <v>68</v>
      </c>
      <c r="F20" s="129"/>
    </row>
    <row r="21" spans="1:9" ht="20.25" customHeight="1">
      <c r="A21" s="250"/>
      <c r="B21" s="126" t="s">
        <v>92</v>
      </c>
      <c r="C21" s="127" t="s">
        <v>145</v>
      </c>
      <c r="D21" s="31"/>
      <c r="E21" s="128" t="s">
        <v>68</v>
      </c>
      <c r="F21" s="129"/>
    </row>
    <row r="22" spans="1:9" ht="20.25" customHeight="1">
      <c r="A22" s="250"/>
      <c r="B22" s="130" t="s">
        <v>93</v>
      </c>
      <c r="C22" s="170" t="s">
        <v>94</v>
      </c>
      <c r="D22" s="31"/>
      <c r="E22" s="128" t="s">
        <v>68</v>
      </c>
      <c r="F22" s="131"/>
    </row>
    <row r="23" spans="1:9" ht="20.25" customHeight="1">
      <c r="A23" s="250"/>
      <c r="B23" s="130" t="s">
        <v>95</v>
      </c>
      <c r="C23" s="170" t="s">
        <v>94</v>
      </c>
      <c r="D23" s="31"/>
      <c r="E23" s="128" t="s">
        <v>68</v>
      </c>
      <c r="F23" s="131"/>
    </row>
    <row r="24" spans="1:9" ht="59.25" customHeight="1">
      <c r="A24" s="250"/>
      <c r="B24" s="130" t="s">
        <v>146</v>
      </c>
      <c r="C24" s="138" t="s">
        <v>153</v>
      </c>
      <c r="D24" s="31"/>
      <c r="E24" s="128" t="s">
        <v>68</v>
      </c>
      <c r="F24" s="131"/>
    </row>
    <row r="25" spans="1:9" ht="46.5" customHeight="1">
      <c r="A25" s="250"/>
      <c r="B25" s="126" t="s">
        <v>147</v>
      </c>
      <c r="C25" s="139" t="s">
        <v>115</v>
      </c>
      <c r="D25" s="31"/>
      <c r="E25" s="128" t="s">
        <v>68</v>
      </c>
      <c r="F25" s="131"/>
    </row>
    <row r="26" spans="1:9" ht="45">
      <c r="A26" s="250"/>
      <c r="B26" s="171" t="s">
        <v>148</v>
      </c>
      <c r="C26" s="172" t="s">
        <v>149</v>
      </c>
      <c r="D26" s="156"/>
      <c r="E26" s="173" t="s">
        <v>68</v>
      </c>
      <c r="F26" s="174"/>
    </row>
    <row r="27" spans="1:9" ht="14.25" customHeight="1">
      <c r="A27" s="250"/>
      <c r="B27" s="234" t="s">
        <v>96</v>
      </c>
      <c r="C27" s="133" t="s">
        <v>97</v>
      </c>
      <c r="D27" s="265"/>
      <c r="E27" s="266" t="s">
        <v>98</v>
      </c>
      <c r="F27" s="267" t="s">
        <v>99</v>
      </c>
    </row>
    <row r="28" spans="1:9" ht="60.75" customHeight="1">
      <c r="A28" s="250"/>
      <c r="B28" s="235"/>
      <c r="C28" s="132" t="s">
        <v>100</v>
      </c>
      <c r="D28" s="237"/>
      <c r="E28" s="262"/>
      <c r="F28" s="268"/>
    </row>
    <row r="29" spans="1:9" ht="14.25" customHeight="1">
      <c r="A29" s="250"/>
      <c r="B29" s="234" t="s">
        <v>101</v>
      </c>
      <c r="C29" s="133" t="s">
        <v>102</v>
      </c>
      <c r="D29" s="236"/>
      <c r="E29" s="261" t="s">
        <v>103</v>
      </c>
      <c r="F29" s="269" t="s">
        <v>104</v>
      </c>
    </row>
    <row r="30" spans="1:9" ht="101.25">
      <c r="A30" s="250"/>
      <c r="B30" s="235"/>
      <c r="C30" s="132" t="s">
        <v>105</v>
      </c>
      <c r="D30" s="237"/>
      <c r="E30" s="262"/>
      <c r="F30" s="270"/>
      <c r="I30" s="110"/>
    </row>
    <row r="31" spans="1:9" ht="14.25" customHeight="1">
      <c r="A31" s="250"/>
      <c r="B31" s="234" t="s">
        <v>106</v>
      </c>
      <c r="C31" s="133" t="s">
        <v>107</v>
      </c>
      <c r="D31" s="236"/>
      <c r="E31" s="261" t="s">
        <v>108</v>
      </c>
      <c r="F31" s="269" t="s">
        <v>109</v>
      </c>
      <c r="I31" s="110"/>
    </row>
    <row r="32" spans="1:9" ht="123.75">
      <c r="A32" s="250"/>
      <c r="B32" s="235"/>
      <c r="C32" s="132" t="s">
        <v>154</v>
      </c>
      <c r="D32" s="237"/>
      <c r="E32" s="262"/>
      <c r="F32" s="270"/>
      <c r="I32" s="110"/>
    </row>
    <row r="33" spans="1:9" ht="31.5" customHeight="1">
      <c r="A33" s="250"/>
      <c r="B33" s="234" t="s">
        <v>110</v>
      </c>
      <c r="C33" s="133" t="s">
        <v>150</v>
      </c>
      <c r="D33" s="236"/>
      <c r="E33" s="261" t="s">
        <v>151</v>
      </c>
      <c r="F33" s="263"/>
      <c r="I33" s="110"/>
    </row>
    <row r="34" spans="1:9" ht="84" customHeight="1">
      <c r="A34" s="250"/>
      <c r="B34" s="235"/>
      <c r="C34" s="132" t="s">
        <v>152</v>
      </c>
      <c r="D34" s="237"/>
      <c r="E34" s="262"/>
      <c r="F34" s="264"/>
    </row>
  </sheetData>
  <mergeCells count="34">
    <mergeCell ref="A18:A34"/>
    <mergeCell ref="B27:B28"/>
    <mergeCell ref="D27:D28"/>
    <mergeCell ref="E27:E28"/>
    <mergeCell ref="F27:F28"/>
    <mergeCell ref="B29:B30"/>
    <mergeCell ref="D29:D30"/>
    <mergeCell ref="E29:E30"/>
    <mergeCell ref="F29:F30"/>
    <mergeCell ref="B31:B32"/>
    <mergeCell ref="D31:D32"/>
    <mergeCell ref="E31:E32"/>
    <mergeCell ref="F31:F32"/>
    <mergeCell ref="A6:A17"/>
    <mergeCell ref="F6:F8"/>
    <mergeCell ref="B10:B11"/>
    <mergeCell ref="C10:C11"/>
    <mergeCell ref="F10:F11"/>
    <mergeCell ref="B12:B13"/>
    <mergeCell ref="C12:C13"/>
    <mergeCell ref="F14:F15"/>
    <mergeCell ref="A1:F1"/>
    <mergeCell ref="D2:F2"/>
    <mergeCell ref="E3:F3"/>
    <mergeCell ref="B5:C5"/>
    <mergeCell ref="D5:E5"/>
    <mergeCell ref="F12:F13"/>
    <mergeCell ref="B14:C15"/>
    <mergeCell ref="B33:B34"/>
    <mergeCell ref="D33:D34"/>
    <mergeCell ref="B16:C17"/>
    <mergeCell ref="F16:F17"/>
    <mergeCell ref="E33:E34"/>
    <mergeCell ref="F33:F34"/>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DEF3DC80-178D-4321-B842-CE1F17F08CB5}">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6456-BFE3-4222-8260-64FEA48C31B6}">
  <sheetPr>
    <tabColor rgb="FFFFFF00"/>
  </sheetPr>
  <dimension ref="A1:I41"/>
  <sheetViews>
    <sheetView showWhiteSpace="0" view="pageBreakPreview" topLeftCell="A7" zoomScale="120" zoomScaleNormal="90" zoomScaleSheetLayoutView="120" workbookViewId="0">
      <selection activeCell="A3" sqref="A3"/>
    </sheetView>
  </sheetViews>
  <sheetFormatPr defaultRowHeight="12"/>
  <cols>
    <col min="1" max="1" width="6.625" style="107" customWidth="1"/>
    <col min="2" max="2" width="6" style="107" bestFit="1" customWidth="1"/>
    <col min="3" max="3" width="53.125" style="107" customWidth="1"/>
    <col min="4" max="4" width="3.5" style="110" customWidth="1"/>
    <col min="5" max="5" width="15.625" style="107" customWidth="1"/>
    <col min="6" max="6" width="17.625" style="111" customWidth="1"/>
    <col min="7" max="256" width="8.75" style="107"/>
    <col min="257" max="257" width="6.625" style="107" customWidth="1"/>
    <col min="258" max="258" width="4.5" style="107" customWidth="1"/>
    <col min="259" max="259" width="53.125" style="107" customWidth="1"/>
    <col min="260" max="260" width="3.5" style="107" customWidth="1"/>
    <col min="261" max="261" width="15.625" style="107" customWidth="1"/>
    <col min="262" max="262" width="17.625" style="107" customWidth="1"/>
    <col min="263" max="512" width="8.75" style="107"/>
    <col min="513" max="513" width="6.625" style="107" customWidth="1"/>
    <col min="514" max="514" width="4.5" style="107" customWidth="1"/>
    <col min="515" max="515" width="53.125" style="107" customWidth="1"/>
    <col min="516" max="516" width="3.5" style="107" customWidth="1"/>
    <col min="517" max="517" width="15.625" style="107" customWidth="1"/>
    <col min="518" max="518" width="17.625" style="107" customWidth="1"/>
    <col min="519" max="768" width="8.75" style="107"/>
    <col min="769" max="769" width="6.625" style="107" customWidth="1"/>
    <col min="770" max="770" width="4.5" style="107" customWidth="1"/>
    <col min="771" max="771" width="53.125" style="107" customWidth="1"/>
    <col min="772" max="772" width="3.5" style="107" customWidth="1"/>
    <col min="773" max="773" width="15.625" style="107" customWidth="1"/>
    <col min="774" max="774" width="17.625" style="107" customWidth="1"/>
    <col min="775" max="1024" width="8.75" style="107"/>
    <col min="1025" max="1025" width="6.625" style="107" customWidth="1"/>
    <col min="1026" max="1026" width="4.5" style="107" customWidth="1"/>
    <col min="1027" max="1027" width="53.125" style="107" customWidth="1"/>
    <col min="1028" max="1028" width="3.5" style="107" customWidth="1"/>
    <col min="1029" max="1029" width="15.625" style="107" customWidth="1"/>
    <col min="1030" max="1030" width="17.625" style="107" customWidth="1"/>
    <col min="1031" max="1280" width="8.75" style="107"/>
    <col min="1281" max="1281" width="6.625" style="107" customWidth="1"/>
    <col min="1282" max="1282" width="4.5" style="107" customWidth="1"/>
    <col min="1283" max="1283" width="53.125" style="107" customWidth="1"/>
    <col min="1284" max="1284" width="3.5" style="107" customWidth="1"/>
    <col min="1285" max="1285" width="15.625" style="107" customWidth="1"/>
    <col min="1286" max="1286" width="17.625" style="107" customWidth="1"/>
    <col min="1287" max="1536" width="8.75" style="107"/>
    <col min="1537" max="1537" width="6.625" style="107" customWidth="1"/>
    <col min="1538" max="1538" width="4.5" style="107" customWidth="1"/>
    <col min="1539" max="1539" width="53.125" style="107" customWidth="1"/>
    <col min="1540" max="1540" width="3.5" style="107" customWidth="1"/>
    <col min="1541" max="1541" width="15.625" style="107" customWidth="1"/>
    <col min="1542" max="1542" width="17.625" style="107" customWidth="1"/>
    <col min="1543" max="1792" width="8.75" style="107"/>
    <col min="1793" max="1793" width="6.625" style="107" customWidth="1"/>
    <col min="1794" max="1794" width="4.5" style="107" customWidth="1"/>
    <col min="1795" max="1795" width="53.125" style="107" customWidth="1"/>
    <col min="1796" max="1796" width="3.5" style="107" customWidth="1"/>
    <col min="1797" max="1797" width="15.625" style="107" customWidth="1"/>
    <col min="1798" max="1798" width="17.625" style="107" customWidth="1"/>
    <col min="1799" max="2048" width="8.75" style="107"/>
    <col min="2049" max="2049" width="6.625" style="107" customWidth="1"/>
    <col min="2050" max="2050" width="4.5" style="107" customWidth="1"/>
    <col min="2051" max="2051" width="53.125" style="107" customWidth="1"/>
    <col min="2052" max="2052" width="3.5" style="107" customWidth="1"/>
    <col min="2053" max="2053" width="15.625" style="107" customWidth="1"/>
    <col min="2054" max="2054" width="17.625" style="107" customWidth="1"/>
    <col min="2055" max="2304" width="8.75" style="107"/>
    <col min="2305" max="2305" width="6.625" style="107" customWidth="1"/>
    <col min="2306" max="2306" width="4.5" style="107" customWidth="1"/>
    <col min="2307" max="2307" width="53.125" style="107" customWidth="1"/>
    <col min="2308" max="2308" width="3.5" style="107" customWidth="1"/>
    <col min="2309" max="2309" width="15.625" style="107" customWidth="1"/>
    <col min="2310" max="2310" width="17.625" style="107" customWidth="1"/>
    <col min="2311" max="2560" width="8.75" style="107"/>
    <col min="2561" max="2561" width="6.625" style="107" customWidth="1"/>
    <col min="2562" max="2562" width="4.5" style="107" customWidth="1"/>
    <col min="2563" max="2563" width="53.125" style="107" customWidth="1"/>
    <col min="2564" max="2564" width="3.5" style="107" customWidth="1"/>
    <col min="2565" max="2565" width="15.625" style="107" customWidth="1"/>
    <col min="2566" max="2566" width="17.625" style="107" customWidth="1"/>
    <col min="2567" max="2816" width="8.75" style="107"/>
    <col min="2817" max="2817" width="6.625" style="107" customWidth="1"/>
    <col min="2818" max="2818" width="4.5" style="107" customWidth="1"/>
    <col min="2819" max="2819" width="53.125" style="107" customWidth="1"/>
    <col min="2820" max="2820" width="3.5" style="107" customWidth="1"/>
    <col min="2821" max="2821" width="15.625" style="107" customWidth="1"/>
    <col min="2822" max="2822" width="17.625" style="107" customWidth="1"/>
    <col min="2823" max="3072" width="8.75" style="107"/>
    <col min="3073" max="3073" width="6.625" style="107" customWidth="1"/>
    <col min="3074" max="3074" width="4.5" style="107" customWidth="1"/>
    <col min="3075" max="3075" width="53.125" style="107" customWidth="1"/>
    <col min="3076" max="3076" width="3.5" style="107" customWidth="1"/>
    <col min="3077" max="3077" width="15.625" style="107" customWidth="1"/>
    <col min="3078" max="3078" width="17.625" style="107" customWidth="1"/>
    <col min="3079" max="3328" width="8.75" style="107"/>
    <col min="3329" max="3329" width="6.625" style="107" customWidth="1"/>
    <col min="3330" max="3330" width="4.5" style="107" customWidth="1"/>
    <col min="3331" max="3331" width="53.125" style="107" customWidth="1"/>
    <col min="3332" max="3332" width="3.5" style="107" customWidth="1"/>
    <col min="3333" max="3333" width="15.625" style="107" customWidth="1"/>
    <col min="3334" max="3334" width="17.625" style="107" customWidth="1"/>
    <col min="3335" max="3584" width="8.75" style="107"/>
    <col min="3585" max="3585" width="6.625" style="107" customWidth="1"/>
    <col min="3586" max="3586" width="4.5" style="107" customWidth="1"/>
    <col min="3587" max="3587" width="53.125" style="107" customWidth="1"/>
    <col min="3588" max="3588" width="3.5" style="107" customWidth="1"/>
    <col min="3589" max="3589" width="15.625" style="107" customWidth="1"/>
    <col min="3590" max="3590" width="17.625" style="107" customWidth="1"/>
    <col min="3591" max="3840" width="8.75" style="107"/>
    <col min="3841" max="3841" width="6.625" style="107" customWidth="1"/>
    <col min="3842" max="3842" width="4.5" style="107" customWidth="1"/>
    <col min="3843" max="3843" width="53.125" style="107" customWidth="1"/>
    <col min="3844" max="3844" width="3.5" style="107" customWidth="1"/>
    <col min="3845" max="3845" width="15.625" style="107" customWidth="1"/>
    <col min="3846" max="3846" width="17.625" style="107" customWidth="1"/>
    <col min="3847" max="4096" width="8.75" style="107"/>
    <col min="4097" max="4097" width="6.625" style="107" customWidth="1"/>
    <col min="4098" max="4098" width="4.5" style="107" customWidth="1"/>
    <col min="4099" max="4099" width="53.125" style="107" customWidth="1"/>
    <col min="4100" max="4100" width="3.5" style="107" customWidth="1"/>
    <col min="4101" max="4101" width="15.625" style="107" customWidth="1"/>
    <col min="4102" max="4102" width="17.625" style="107" customWidth="1"/>
    <col min="4103" max="4352" width="8.75" style="107"/>
    <col min="4353" max="4353" width="6.625" style="107" customWidth="1"/>
    <col min="4354" max="4354" width="4.5" style="107" customWidth="1"/>
    <col min="4355" max="4355" width="53.125" style="107" customWidth="1"/>
    <col min="4356" max="4356" width="3.5" style="107" customWidth="1"/>
    <col min="4357" max="4357" width="15.625" style="107" customWidth="1"/>
    <col min="4358" max="4358" width="17.625" style="107" customWidth="1"/>
    <col min="4359" max="4608" width="8.75" style="107"/>
    <col min="4609" max="4609" width="6.625" style="107" customWidth="1"/>
    <col min="4610" max="4610" width="4.5" style="107" customWidth="1"/>
    <col min="4611" max="4611" width="53.125" style="107" customWidth="1"/>
    <col min="4612" max="4612" width="3.5" style="107" customWidth="1"/>
    <col min="4613" max="4613" width="15.625" style="107" customWidth="1"/>
    <col min="4614" max="4614" width="17.625" style="107" customWidth="1"/>
    <col min="4615" max="4864" width="8.75" style="107"/>
    <col min="4865" max="4865" width="6.625" style="107" customWidth="1"/>
    <col min="4866" max="4866" width="4.5" style="107" customWidth="1"/>
    <col min="4867" max="4867" width="53.125" style="107" customWidth="1"/>
    <col min="4868" max="4868" width="3.5" style="107" customWidth="1"/>
    <col min="4869" max="4869" width="15.625" style="107" customWidth="1"/>
    <col min="4870" max="4870" width="17.625" style="107" customWidth="1"/>
    <col min="4871" max="5120" width="8.75" style="107"/>
    <col min="5121" max="5121" width="6.625" style="107" customWidth="1"/>
    <col min="5122" max="5122" width="4.5" style="107" customWidth="1"/>
    <col min="5123" max="5123" width="53.125" style="107" customWidth="1"/>
    <col min="5124" max="5124" width="3.5" style="107" customWidth="1"/>
    <col min="5125" max="5125" width="15.625" style="107" customWidth="1"/>
    <col min="5126" max="5126" width="17.625" style="107" customWidth="1"/>
    <col min="5127" max="5376" width="8.75" style="107"/>
    <col min="5377" max="5377" width="6.625" style="107" customWidth="1"/>
    <col min="5378" max="5378" width="4.5" style="107" customWidth="1"/>
    <col min="5379" max="5379" width="53.125" style="107" customWidth="1"/>
    <col min="5380" max="5380" width="3.5" style="107" customWidth="1"/>
    <col min="5381" max="5381" width="15.625" style="107" customWidth="1"/>
    <col min="5382" max="5382" width="17.625" style="107" customWidth="1"/>
    <col min="5383" max="5632" width="8.75" style="107"/>
    <col min="5633" max="5633" width="6.625" style="107" customWidth="1"/>
    <col min="5634" max="5634" width="4.5" style="107" customWidth="1"/>
    <col min="5635" max="5635" width="53.125" style="107" customWidth="1"/>
    <col min="5636" max="5636" width="3.5" style="107" customWidth="1"/>
    <col min="5637" max="5637" width="15.625" style="107" customWidth="1"/>
    <col min="5638" max="5638" width="17.625" style="107" customWidth="1"/>
    <col min="5639" max="5888" width="8.75" style="107"/>
    <col min="5889" max="5889" width="6.625" style="107" customWidth="1"/>
    <col min="5890" max="5890" width="4.5" style="107" customWidth="1"/>
    <col min="5891" max="5891" width="53.125" style="107" customWidth="1"/>
    <col min="5892" max="5892" width="3.5" style="107" customWidth="1"/>
    <col min="5893" max="5893" width="15.625" style="107" customWidth="1"/>
    <col min="5894" max="5894" width="17.625" style="107" customWidth="1"/>
    <col min="5895" max="6144" width="8.75" style="107"/>
    <col min="6145" max="6145" width="6.625" style="107" customWidth="1"/>
    <col min="6146" max="6146" width="4.5" style="107" customWidth="1"/>
    <col min="6147" max="6147" width="53.125" style="107" customWidth="1"/>
    <col min="6148" max="6148" width="3.5" style="107" customWidth="1"/>
    <col min="6149" max="6149" width="15.625" style="107" customWidth="1"/>
    <col min="6150" max="6150" width="17.625" style="107" customWidth="1"/>
    <col min="6151" max="6400" width="8.75" style="107"/>
    <col min="6401" max="6401" width="6.625" style="107" customWidth="1"/>
    <col min="6402" max="6402" width="4.5" style="107" customWidth="1"/>
    <col min="6403" max="6403" width="53.125" style="107" customWidth="1"/>
    <col min="6404" max="6404" width="3.5" style="107" customWidth="1"/>
    <col min="6405" max="6405" width="15.625" style="107" customWidth="1"/>
    <col min="6406" max="6406" width="17.625" style="107" customWidth="1"/>
    <col min="6407" max="6656" width="8.75" style="107"/>
    <col min="6657" max="6657" width="6.625" style="107" customWidth="1"/>
    <col min="6658" max="6658" width="4.5" style="107" customWidth="1"/>
    <col min="6659" max="6659" width="53.125" style="107" customWidth="1"/>
    <col min="6660" max="6660" width="3.5" style="107" customWidth="1"/>
    <col min="6661" max="6661" width="15.625" style="107" customWidth="1"/>
    <col min="6662" max="6662" width="17.625" style="107" customWidth="1"/>
    <col min="6663" max="6912" width="8.75" style="107"/>
    <col min="6913" max="6913" width="6.625" style="107" customWidth="1"/>
    <col min="6914" max="6914" width="4.5" style="107" customWidth="1"/>
    <col min="6915" max="6915" width="53.125" style="107" customWidth="1"/>
    <col min="6916" max="6916" width="3.5" style="107" customWidth="1"/>
    <col min="6917" max="6917" width="15.625" style="107" customWidth="1"/>
    <col min="6918" max="6918" width="17.625" style="107" customWidth="1"/>
    <col min="6919" max="7168" width="8.75" style="107"/>
    <col min="7169" max="7169" width="6.625" style="107" customWidth="1"/>
    <col min="7170" max="7170" width="4.5" style="107" customWidth="1"/>
    <col min="7171" max="7171" width="53.125" style="107" customWidth="1"/>
    <col min="7172" max="7172" width="3.5" style="107" customWidth="1"/>
    <col min="7173" max="7173" width="15.625" style="107" customWidth="1"/>
    <col min="7174" max="7174" width="17.625" style="107" customWidth="1"/>
    <col min="7175" max="7424" width="8.75" style="107"/>
    <col min="7425" max="7425" width="6.625" style="107" customWidth="1"/>
    <col min="7426" max="7426" width="4.5" style="107" customWidth="1"/>
    <col min="7427" max="7427" width="53.125" style="107" customWidth="1"/>
    <col min="7428" max="7428" width="3.5" style="107" customWidth="1"/>
    <col min="7429" max="7429" width="15.625" style="107" customWidth="1"/>
    <col min="7430" max="7430" width="17.625" style="107" customWidth="1"/>
    <col min="7431" max="7680" width="8.75" style="107"/>
    <col min="7681" max="7681" width="6.625" style="107" customWidth="1"/>
    <col min="7682" max="7682" width="4.5" style="107" customWidth="1"/>
    <col min="7683" max="7683" width="53.125" style="107" customWidth="1"/>
    <col min="7684" max="7684" width="3.5" style="107" customWidth="1"/>
    <col min="7685" max="7685" width="15.625" style="107" customWidth="1"/>
    <col min="7686" max="7686" width="17.625" style="107" customWidth="1"/>
    <col min="7687" max="7936" width="8.75" style="107"/>
    <col min="7937" max="7937" width="6.625" style="107" customWidth="1"/>
    <col min="7938" max="7938" width="4.5" style="107" customWidth="1"/>
    <col min="7939" max="7939" width="53.125" style="107" customWidth="1"/>
    <col min="7940" max="7940" width="3.5" style="107" customWidth="1"/>
    <col min="7941" max="7941" width="15.625" style="107" customWidth="1"/>
    <col min="7942" max="7942" width="17.625" style="107" customWidth="1"/>
    <col min="7943" max="8192" width="8.75" style="107"/>
    <col min="8193" max="8193" width="6.625" style="107" customWidth="1"/>
    <col min="8194" max="8194" width="4.5" style="107" customWidth="1"/>
    <col min="8195" max="8195" width="53.125" style="107" customWidth="1"/>
    <col min="8196" max="8196" width="3.5" style="107" customWidth="1"/>
    <col min="8197" max="8197" width="15.625" style="107" customWidth="1"/>
    <col min="8198" max="8198" width="17.625" style="107" customWidth="1"/>
    <col min="8199" max="8448" width="8.75" style="107"/>
    <col min="8449" max="8449" width="6.625" style="107" customWidth="1"/>
    <col min="8450" max="8450" width="4.5" style="107" customWidth="1"/>
    <col min="8451" max="8451" width="53.125" style="107" customWidth="1"/>
    <col min="8452" max="8452" width="3.5" style="107" customWidth="1"/>
    <col min="8453" max="8453" width="15.625" style="107" customWidth="1"/>
    <col min="8454" max="8454" width="17.625" style="107" customWidth="1"/>
    <col min="8455" max="8704" width="8.75" style="107"/>
    <col min="8705" max="8705" width="6.625" style="107" customWidth="1"/>
    <col min="8706" max="8706" width="4.5" style="107" customWidth="1"/>
    <col min="8707" max="8707" width="53.125" style="107" customWidth="1"/>
    <col min="8708" max="8708" width="3.5" style="107" customWidth="1"/>
    <col min="8709" max="8709" width="15.625" style="107" customWidth="1"/>
    <col min="8710" max="8710" width="17.625" style="107" customWidth="1"/>
    <col min="8711" max="8960" width="8.75" style="107"/>
    <col min="8961" max="8961" width="6.625" style="107" customWidth="1"/>
    <col min="8962" max="8962" width="4.5" style="107" customWidth="1"/>
    <col min="8963" max="8963" width="53.125" style="107" customWidth="1"/>
    <col min="8964" max="8964" width="3.5" style="107" customWidth="1"/>
    <col min="8965" max="8965" width="15.625" style="107" customWidth="1"/>
    <col min="8966" max="8966" width="17.625" style="107" customWidth="1"/>
    <col min="8967" max="9216" width="8.75" style="107"/>
    <col min="9217" max="9217" width="6.625" style="107" customWidth="1"/>
    <col min="9218" max="9218" width="4.5" style="107" customWidth="1"/>
    <col min="9219" max="9219" width="53.125" style="107" customWidth="1"/>
    <col min="9220" max="9220" width="3.5" style="107" customWidth="1"/>
    <col min="9221" max="9221" width="15.625" style="107" customWidth="1"/>
    <col min="9222" max="9222" width="17.625" style="107" customWidth="1"/>
    <col min="9223" max="9472" width="8.75" style="107"/>
    <col min="9473" max="9473" width="6.625" style="107" customWidth="1"/>
    <col min="9474" max="9474" width="4.5" style="107" customWidth="1"/>
    <col min="9475" max="9475" width="53.125" style="107" customWidth="1"/>
    <col min="9476" max="9476" width="3.5" style="107" customWidth="1"/>
    <col min="9477" max="9477" width="15.625" style="107" customWidth="1"/>
    <col min="9478" max="9478" width="17.625" style="107" customWidth="1"/>
    <col min="9479" max="9728" width="8.75" style="107"/>
    <col min="9729" max="9729" width="6.625" style="107" customWidth="1"/>
    <col min="9730" max="9730" width="4.5" style="107" customWidth="1"/>
    <col min="9731" max="9731" width="53.125" style="107" customWidth="1"/>
    <col min="9732" max="9732" width="3.5" style="107" customWidth="1"/>
    <col min="9733" max="9733" width="15.625" style="107" customWidth="1"/>
    <col min="9734" max="9734" width="17.625" style="107" customWidth="1"/>
    <col min="9735" max="9984" width="8.75" style="107"/>
    <col min="9985" max="9985" width="6.625" style="107" customWidth="1"/>
    <col min="9986" max="9986" width="4.5" style="107" customWidth="1"/>
    <col min="9987" max="9987" width="53.125" style="107" customWidth="1"/>
    <col min="9988" max="9988" width="3.5" style="107" customWidth="1"/>
    <col min="9989" max="9989" width="15.625" style="107" customWidth="1"/>
    <col min="9990" max="9990" width="17.625" style="107" customWidth="1"/>
    <col min="9991" max="10240" width="8.75" style="107"/>
    <col min="10241" max="10241" width="6.625" style="107" customWidth="1"/>
    <col min="10242" max="10242" width="4.5" style="107" customWidth="1"/>
    <col min="10243" max="10243" width="53.125" style="107" customWidth="1"/>
    <col min="10244" max="10244" width="3.5" style="107" customWidth="1"/>
    <col min="10245" max="10245" width="15.625" style="107" customWidth="1"/>
    <col min="10246" max="10246" width="17.625" style="107" customWidth="1"/>
    <col min="10247" max="10496" width="8.75" style="107"/>
    <col min="10497" max="10497" width="6.625" style="107" customWidth="1"/>
    <col min="10498" max="10498" width="4.5" style="107" customWidth="1"/>
    <col min="10499" max="10499" width="53.125" style="107" customWidth="1"/>
    <col min="10500" max="10500" width="3.5" style="107" customWidth="1"/>
    <col min="10501" max="10501" width="15.625" style="107" customWidth="1"/>
    <col min="10502" max="10502" width="17.625" style="107" customWidth="1"/>
    <col min="10503" max="10752" width="8.75" style="107"/>
    <col min="10753" max="10753" width="6.625" style="107" customWidth="1"/>
    <col min="10754" max="10754" width="4.5" style="107" customWidth="1"/>
    <col min="10755" max="10755" width="53.125" style="107" customWidth="1"/>
    <col min="10756" max="10756" width="3.5" style="107" customWidth="1"/>
    <col min="10757" max="10757" width="15.625" style="107" customWidth="1"/>
    <col min="10758" max="10758" width="17.625" style="107" customWidth="1"/>
    <col min="10759" max="11008" width="8.75" style="107"/>
    <col min="11009" max="11009" width="6.625" style="107" customWidth="1"/>
    <col min="11010" max="11010" width="4.5" style="107" customWidth="1"/>
    <col min="11011" max="11011" width="53.125" style="107" customWidth="1"/>
    <col min="11012" max="11012" width="3.5" style="107" customWidth="1"/>
    <col min="11013" max="11013" width="15.625" style="107" customWidth="1"/>
    <col min="11014" max="11014" width="17.625" style="107" customWidth="1"/>
    <col min="11015" max="11264" width="8.75" style="107"/>
    <col min="11265" max="11265" width="6.625" style="107" customWidth="1"/>
    <col min="11266" max="11266" width="4.5" style="107" customWidth="1"/>
    <col min="11267" max="11267" width="53.125" style="107" customWidth="1"/>
    <col min="11268" max="11268" width="3.5" style="107" customWidth="1"/>
    <col min="11269" max="11269" width="15.625" style="107" customWidth="1"/>
    <col min="11270" max="11270" width="17.625" style="107" customWidth="1"/>
    <col min="11271" max="11520" width="8.75" style="107"/>
    <col min="11521" max="11521" width="6.625" style="107" customWidth="1"/>
    <col min="11522" max="11522" width="4.5" style="107" customWidth="1"/>
    <col min="11523" max="11523" width="53.125" style="107" customWidth="1"/>
    <col min="11524" max="11524" width="3.5" style="107" customWidth="1"/>
    <col min="11525" max="11525" width="15.625" style="107" customWidth="1"/>
    <col min="11526" max="11526" width="17.625" style="107" customWidth="1"/>
    <col min="11527" max="11776" width="8.75" style="107"/>
    <col min="11777" max="11777" width="6.625" style="107" customWidth="1"/>
    <col min="11778" max="11778" width="4.5" style="107" customWidth="1"/>
    <col min="11779" max="11779" width="53.125" style="107" customWidth="1"/>
    <col min="11780" max="11780" width="3.5" style="107" customWidth="1"/>
    <col min="11781" max="11781" width="15.625" style="107" customWidth="1"/>
    <col min="11782" max="11782" width="17.625" style="107" customWidth="1"/>
    <col min="11783" max="12032" width="8.75" style="107"/>
    <col min="12033" max="12033" width="6.625" style="107" customWidth="1"/>
    <col min="12034" max="12034" width="4.5" style="107" customWidth="1"/>
    <col min="12035" max="12035" width="53.125" style="107" customWidth="1"/>
    <col min="12036" max="12036" width="3.5" style="107" customWidth="1"/>
    <col min="12037" max="12037" width="15.625" style="107" customWidth="1"/>
    <col min="12038" max="12038" width="17.625" style="107" customWidth="1"/>
    <col min="12039" max="12288" width="8.75" style="107"/>
    <col min="12289" max="12289" width="6.625" style="107" customWidth="1"/>
    <col min="12290" max="12290" width="4.5" style="107" customWidth="1"/>
    <col min="12291" max="12291" width="53.125" style="107" customWidth="1"/>
    <col min="12292" max="12292" width="3.5" style="107" customWidth="1"/>
    <col min="12293" max="12293" width="15.625" style="107" customWidth="1"/>
    <col min="12294" max="12294" width="17.625" style="107" customWidth="1"/>
    <col min="12295" max="12544" width="8.75" style="107"/>
    <col min="12545" max="12545" width="6.625" style="107" customWidth="1"/>
    <col min="12546" max="12546" width="4.5" style="107" customWidth="1"/>
    <col min="12547" max="12547" width="53.125" style="107" customWidth="1"/>
    <col min="12548" max="12548" width="3.5" style="107" customWidth="1"/>
    <col min="12549" max="12549" width="15.625" style="107" customWidth="1"/>
    <col min="12550" max="12550" width="17.625" style="107" customWidth="1"/>
    <col min="12551" max="12800" width="8.75" style="107"/>
    <col min="12801" max="12801" width="6.625" style="107" customWidth="1"/>
    <col min="12802" max="12802" width="4.5" style="107" customWidth="1"/>
    <col min="12803" max="12803" width="53.125" style="107" customWidth="1"/>
    <col min="12804" max="12804" width="3.5" style="107" customWidth="1"/>
    <col min="12805" max="12805" width="15.625" style="107" customWidth="1"/>
    <col min="12806" max="12806" width="17.625" style="107" customWidth="1"/>
    <col min="12807" max="13056" width="8.75" style="107"/>
    <col min="13057" max="13057" width="6.625" style="107" customWidth="1"/>
    <col min="13058" max="13058" width="4.5" style="107" customWidth="1"/>
    <col min="13059" max="13059" width="53.125" style="107" customWidth="1"/>
    <col min="13060" max="13060" width="3.5" style="107" customWidth="1"/>
    <col min="13061" max="13061" width="15.625" style="107" customWidth="1"/>
    <col min="13062" max="13062" width="17.625" style="107" customWidth="1"/>
    <col min="13063" max="13312" width="8.75" style="107"/>
    <col min="13313" max="13313" width="6.625" style="107" customWidth="1"/>
    <col min="13314" max="13314" width="4.5" style="107" customWidth="1"/>
    <col min="13315" max="13315" width="53.125" style="107" customWidth="1"/>
    <col min="13316" max="13316" width="3.5" style="107" customWidth="1"/>
    <col min="13317" max="13317" width="15.625" style="107" customWidth="1"/>
    <col min="13318" max="13318" width="17.625" style="107" customWidth="1"/>
    <col min="13319" max="13568" width="8.75" style="107"/>
    <col min="13569" max="13569" width="6.625" style="107" customWidth="1"/>
    <col min="13570" max="13570" width="4.5" style="107" customWidth="1"/>
    <col min="13571" max="13571" width="53.125" style="107" customWidth="1"/>
    <col min="13572" max="13572" width="3.5" style="107" customWidth="1"/>
    <col min="13573" max="13573" width="15.625" style="107" customWidth="1"/>
    <col min="13574" max="13574" width="17.625" style="107" customWidth="1"/>
    <col min="13575" max="13824" width="8.75" style="107"/>
    <col min="13825" max="13825" width="6.625" style="107" customWidth="1"/>
    <col min="13826" max="13826" width="4.5" style="107" customWidth="1"/>
    <col min="13827" max="13827" width="53.125" style="107" customWidth="1"/>
    <col min="13828" max="13828" width="3.5" style="107" customWidth="1"/>
    <col min="13829" max="13829" width="15.625" style="107" customWidth="1"/>
    <col min="13830" max="13830" width="17.625" style="107" customWidth="1"/>
    <col min="13831" max="14080" width="8.75" style="107"/>
    <col min="14081" max="14081" width="6.625" style="107" customWidth="1"/>
    <col min="14082" max="14082" width="4.5" style="107" customWidth="1"/>
    <col min="14083" max="14083" width="53.125" style="107" customWidth="1"/>
    <col min="14084" max="14084" width="3.5" style="107" customWidth="1"/>
    <col min="14085" max="14085" width="15.625" style="107" customWidth="1"/>
    <col min="14086" max="14086" width="17.625" style="107" customWidth="1"/>
    <col min="14087" max="14336" width="8.75" style="107"/>
    <col min="14337" max="14337" width="6.625" style="107" customWidth="1"/>
    <col min="14338" max="14338" width="4.5" style="107" customWidth="1"/>
    <col min="14339" max="14339" width="53.125" style="107" customWidth="1"/>
    <col min="14340" max="14340" width="3.5" style="107" customWidth="1"/>
    <col min="14341" max="14341" width="15.625" style="107" customWidth="1"/>
    <col min="14342" max="14342" width="17.625" style="107" customWidth="1"/>
    <col min="14343" max="14592" width="8.75" style="107"/>
    <col min="14593" max="14593" width="6.625" style="107" customWidth="1"/>
    <col min="14594" max="14594" width="4.5" style="107" customWidth="1"/>
    <col min="14595" max="14595" width="53.125" style="107" customWidth="1"/>
    <col min="14596" max="14596" width="3.5" style="107" customWidth="1"/>
    <col min="14597" max="14597" width="15.625" style="107" customWidth="1"/>
    <col min="14598" max="14598" width="17.625" style="107" customWidth="1"/>
    <col min="14599" max="14848" width="8.75" style="107"/>
    <col min="14849" max="14849" width="6.625" style="107" customWidth="1"/>
    <col min="14850" max="14850" width="4.5" style="107" customWidth="1"/>
    <col min="14851" max="14851" width="53.125" style="107" customWidth="1"/>
    <col min="14852" max="14852" width="3.5" style="107" customWidth="1"/>
    <col min="14853" max="14853" width="15.625" style="107" customWidth="1"/>
    <col min="14854" max="14854" width="17.625" style="107" customWidth="1"/>
    <col min="14855" max="15104" width="8.75" style="107"/>
    <col min="15105" max="15105" width="6.625" style="107" customWidth="1"/>
    <col min="15106" max="15106" width="4.5" style="107" customWidth="1"/>
    <col min="15107" max="15107" width="53.125" style="107" customWidth="1"/>
    <col min="15108" max="15108" width="3.5" style="107" customWidth="1"/>
    <col min="15109" max="15109" width="15.625" style="107" customWidth="1"/>
    <col min="15110" max="15110" width="17.625" style="107" customWidth="1"/>
    <col min="15111" max="15360" width="8.75" style="107"/>
    <col min="15361" max="15361" width="6.625" style="107" customWidth="1"/>
    <col min="15362" max="15362" width="4.5" style="107" customWidth="1"/>
    <col min="15363" max="15363" width="53.125" style="107" customWidth="1"/>
    <col min="15364" max="15364" width="3.5" style="107" customWidth="1"/>
    <col min="15365" max="15365" width="15.625" style="107" customWidth="1"/>
    <col min="15366" max="15366" width="17.625" style="107" customWidth="1"/>
    <col min="15367" max="15616" width="8.75" style="107"/>
    <col min="15617" max="15617" width="6.625" style="107" customWidth="1"/>
    <col min="15618" max="15618" width="4.5" style="107" customWidth="1"/>
    <col min="15619" max="15619" width="53.125" style="107" customWidth="1"/>
    <col min="15620" max="15620" width="3.5" style="107" customWidth="1"/>
    <col min="15621" max="15621" width="15.625" style="107" customWidth="1"/>
    <col min="15622" max="15622" width="17.625" style="107" customWidth="1"/>
    <col min="15623" max="15872" width="8.75" style="107"/>
    <col min="15873" max="15873" width="6.625" style="107" customWidth="1"/>
    <col min="15874" max="15874" width="4.5" style="107" customWidth="1"/>
    <col min="15875" max="15875" width="53.125" style="107" customWidth="1"/>
    <col min="15876" max="15876" width="3.5" style="107" customWidth="1"/>
    <col min="15877" max="15877" width="15.625" style="107" customWidth="1"/>
    <col min="15878" max="15878" width="17.625" style="107" customWidth="1"/>
    <col min="15879" max="16128" width="8.75" style="107"/>
    <col min="16129" max="16129" width="6.625" style="107" customWidth="1"/>
    <col min="16130" max="16130" width="4.5" style="107" customWidth="1"/>
    <col min="16131" max="16131" width="53.125" style="107" customWidth="1"/>
    <col min="16132" max="16132" width="3.5" style="107" customWidth="1"/>
    <col min="16133" max="16133" width="15.625" style="107" customWidth="1"/>
    <col min="16134" max="16134" width="17.625" style="107" customWidth="1"/>
    <col min="16135" max="16384" width="8.75" style="107"/>
  </cols>
  <sheetData>
    <row r="1" spans="1:6" ht="17.25">
      <c r="A1" s="244" t="s">
        <v>234</v>
      </c>
      <c r="B1" s="244"/>
      <c r="C1" s="244"/>
      <c r="D1" s="244"/>
      <c r="E1" s="244"/>
      <c r="F1" s="244"/>
    </row>
    <row r="2" spans="1:6" ht="7.5" customHeight="1">
      <c r="C2" s="166"/>
      <c r="D2" s="245"/>
      <c r="E2" s="245"/>
      <c r="F2" s="245"/>
    </row>
    <row r="3" spans="1:6" ht="17.25">
      <c r="A3" t="s">
        <v>270</v>
      </c>
      <c r="B3" s="167"/>
      <c r="C3" s="109"/>
      <c r="D3" s="108" t="s">
        <v>2</v>
      </c>
      <c r="E3" s="246"/>
      <c r="F3" s="246"/>
    </row>
    <row r="4" spans="1:6" ht="7.5" customHeight="1">
      <c r="A4" s="109"/>
    </row>
    <row r="5" spans="1:6" ht="21" customHeight="1">
      <c r="A5" s="112" t="s">
        <v>1</v>
      </c>
      <c r="B5" s="247" t="s">
        <v>62</v>
      </c>
      <c r="C5" s="248"/>
      <c r="D5" s="247" t="s">
        <v>63</v>
      </c>
      <c r="E5" s="248"/>
      <c r="F5" s="112" t="s">
        <v>64</v>
      </c>
    </row>
    <row r="6" spans="1:6" ht="35.1" customHeight="1">
      <c r="A6" s="249" t="s">
        <v>65</v>
      </c>
      <c r="B6" s="113" t="s">
        <v>66</v>
      </c>
      <c r="C6" s="114" t="s">
        <v>67</v>
      </c>
      <c r="D6" s="49"/>
      <c r="E6" s="115" t="s">
        <v>68</v>
      </c>
      <c r="F6" s="252"/>
    </row>
    <row r="7" spans="1:6" ht="16.5" customHeight="1">
      <c r="A7" s="250"/>
      <c r="B7" s="113" t="s">
        <v>69</v>
      </c>
      <c r="C7" s="168" t="s">
        <v>70</v>
      </c>
      <c r="D7" s="49"/>
      <c r="E7" s="115" t="s">
        <v>68</v>
      </c>
      <c r="F7" s="253"/>
    </row>
    <row r="8" spans="1:6" ht="33" customHeight="1">
      <c r="A8" s="250"/>
      <c r="B8" s="113" t="s">
        <v>71</v>
      </c>
      <c r="C8" s="116" t="s">
        <v>72</v>
      </c>
      <c r="D8" s="49"/>
      <c r="E8" s="115" t="s">
        <v>73</v>
      </c>
      <c r="F8" s="254"/>
    </row>
    <row r="9" spans="1:6" ht="69.95" customHeight="1">
      <c r="A9" s="250"/>
      <c r="B9" s="113" t="s">
        <v>74</v>
      </c>
      <c r="C9" s="117" t="s">
        <v>75</v>
      </c>
      <c r="D9" s="49"/>
      <c r="E9" s="118" t="s">
        <v>76</v>
      </c>
      <c r="F9" s="119"/>
    </row>
    <row r="10" spans="1:6" ht="19.5" customHeight="1">
      <c r="A10" s="250"/>
      <c r="B10" s="255" t="s">
        <v>77</v>
      </c>
      <c r="C10" s="257" t="s">
        <v>78</v>
      </c>
      <c r="D10" s="30"/>
      <c r="E10" s="120" t="s">
        <v>14</v>
      </c>
      <c r="F10" s="271"/>
    </row>
    <row r="11" spans="1:6" ht="19.5" customHeight="1">
      <c r="A11" s="250"/>
      <c r="B11" s="256"/>
      <c r="C11" s="258"/>
      <c r="D11" s="29"/>
      <c r="E11" s="121" t="s">
        <v>13</v>
      </c>
      <c r="F11" s="260"/>
    </row>
    <row r="12" spans="1:6" ht="17.100000000000001" customHeight="1">
      <c r="A12" s="250"/>
      <c r="B12" s="255" t="s">
        <v>79</v>
      </c>
      <c r="C12" s="257" t="s">
        <v>80</v>
      </c>
      <c r="D12" s="30"/>
      <c r="E12" s="120" t="s">
        <v>81</v>
      </c>
      <c r="F12" s="272"/>
    </row>
    <row r="13" spans="1:6" ht="17.100000000000001" customHeight="1">
      <c r="A13" s="250"/>
      <c r="B13" s="256"/>
      <c r="C13" s="258"/>
      <c r="D13" s="29"/>
      <c r="E13" s="121" t="s">
        <v>82</v>
      </c>
      <c r="F13" s="229"/>
    </row>
    <row r="14" spans="1:6">
      <c r="A14" s="250"/>
      <c r="B14" s="230" t="s">
        <v>83</v>
      </c>
      <c r="C14" s="231"/>
      <c r="D14" s="30"/>
      <c r="E14" s="122" t="s">
        <v>84</v>
      </c>
      <c r="F14" s="242"/>
    </row>
    <row r="15" spans="1:6">
      <c r="A15" s="250"/>
      <c r="B15" s="232"/>
      <c r="C15" s="233"/>
      <c r="D15" s="29"/>
      <c r="E15" s="123" t="s">
        <v>85</v>
      </c>
      <c r="F15" s="243"/>
    </row>
    <row r="16" spans="1:6" ht="15" customHeight="1">
      <c r="A16" s="250"/>
      <c r="B16" s="238" t="s">
        <v>155</v>
      </c>
      <c r="C16" s="239"/>
      <c r="D16" s="30"/>
      <c r="E16" s="122" t="s">
        <v>84</v>
      </c>
      <c r="F16" s="242"/>
    </row>
    <row r="17" spans="1:9" ht="15" customHeight="1">
      <c r="A17" s="251"/>
      <c r="B17" s="240"/>
      <c r="C17" s="241"/>
      <c r="D17" s="29"/>
      <c r="E17" s="123" t="s">
        <v>85</v>
      </c>
      <c r="F17" s="243"/>
    </row>
    <row r="18" spans="1:9" ht="15.75" customHeight="1">
      <c r="A18" s="249" t="s">
        <v>86</v>
      </c>
      <c r="B18" s="124" t="s">
        <v>87</v>
      </c>
      <c r="C18" s="169" t="s">
        <v>235</v>
      </c>
      <c r="D18" s="30"/>
      <c r="E18" s="120" t="s">
        <v>68</v>
      </c>
      <c r="F18" s="125"/>
    </row>
    <row r="19" spans="1:9" ht="15.75" customHeight="1">
      <c r="A19" s="250"/>
      <c r="B19" s="126" t="s">
        <v>89</v>
      </c>
      <c r="C19" s="127" t="s">
        <v>236</v>
      </c>
      <c r="D19" s="31"/>
      <c r="E19" s="128" t="s">
        <v>68</v>
      </c>
      <c r="F19" s="129"/>
    </row>
    <row r="20" spans="1:9" ht="15.75" customHeight="1">
      <c r="A20" s="250"/>
      <c r="B20" s="126" t="s">
        <v>91</v>
      </c>
      <c r="C20" s="127" t="s">
        <v>237</v>
      </c>
      <c r="D20" s="31"/>
      <c r="E20" s="128" t="s">
        <v>68</v>
      </c>
      <c r="F20" s="129"/>
    </row>
    <row r="21" spans="1:9" ht="20.25" customHeight="1">
      <c r="A21" s="250"/>
      <c r="B21" s="126" t="s">
        <v>92</v>
      </c>
      <c r="C21" s="127" t="s">
        <v>238</v>
      </c>
      <c r="D21" s="31"/>
      <c r="E21" s="128" t="s">
        <v>68</v>
      </c>
      <c r="F21" s="129"/>
    </row>
    <row r="22" spans="1:9" ht="14.25" customHeight="1">
      <c r="A22" s="250"/>
      <c r="B22" s="234" t="s">
        <v>96</v>
      </c>
      <c r="C22" s="133" t="s">
        <v>97</v>
      </c>
      <c r="D22" s="265"/>
      <c r="E22" s="266" t="s">
        <v>98</v>
      </c>
      <c r="F22" s="267" t="s">
        <v>99</v>
      </c>
    </row>
    <row r="23" spans="1:9" ht="99.75" customHeight="1">
      <c r="A23" s="250"/>
      <c r="B23" s="235"/>
      <c r="C23" s="132" t="s">
        <v>239</v>
      </c>
      <c r="D23" s="237"/>
      <c r="E23" s="262"/>
      <c r="F23" s="268"/>
    </row>
    <row r="24" spans="1:9" ht="14.25" customHeight="1">
      <c r="A24" s="250"/>
      <c r="B24" s="234" t="s">
        <v>101</v>
      </c>
      <c r="C24" s="133" t="s">
        <v>102</v>
      </c>
      <c r="D24" s="236"/>
      <c r="E24" s="261" t="s">
        <v>103</v>
      </c>
      <c r="F24" s="269" t="s">
        <v>104</v>
      </c>
    </row>
    <row r="25" spans="1:9" ht="123.75">
      <c r="A25" s="250"/>
      <c r="B25" s="235"/>
      <c r="C25" s="132" t="s">
        <v>240</v>
      </c>
      <c r="D25" s="237"/>
      <c r="E25" s="262"/>
      <c r="F25" s="270"/>
      <c r="I25" s="110"/>
    </row>
    <row r="26" spans="1:9" ht="14.25" customHeight="1">
      <c r="A26" s="250"/>
      <c r="B26" s="234" t="s">
        <v>106</v>
      </c>
      <c r="C26" s="133" t="s">
        <v>241</v>
      </c>
      <c r="D26" s="236"/>
      <c r="E26" s="261" t="s">
        <v>108</v>
      </c>
      <c r="F26" s="269" t="s">
        <v>109</v>
      </c>
      <c r="I26" s="110"/>
    </row>
    <row r="27" spans="1:9" ht="146.25">
      <c r="A27" s="250"/>
      <c r="B27" s="235"/>
      <c r="C27" s="132" t="s">
        <v>242</v>
      </c>
      <c r="D27" s="237"/>
      <c r="E27" s="262"/>
      <c r="F27" s="270"/>
      <c r="I27" s="110"/>
    </row>
    <row r="28" spans="1:9" ht="14.25">
      <c r="A28" s="250"/>
      <c r="B28" s="234" t="s">
        <v>243</v>
      </c>
      <c r="C28" s="133" t="s">
        <v>244</v>
      </c>
      <c r="D28" s="162"/>
      <c r="E28" s="163"/>
      <c r="F28" s="175"/>
      <c r="I28" s="110"/>
    </row>
    <row r="29" spans="1:9" ht="48.6" customHeight="1">
      <c r="A29" s="250"/>
      <c r="B29" s="273"/>
      <c r="C29" s="176" t="s">
        <v>245</v>
      </c>
      <c r="D29" s="162"/>
      <c r="E29" s="163" t="s">
        <v>246</v>
      </c>
      <c r="F29" s="175"/>
      <c r="I29" s="110"/>
    </row>
    <row r="30" spans="1:9" ht="14.45" customHeight="1">
      <c r="A30" s="250"/>
      <c r="B30" s="234" t="s">
        <v>247</v>
      </c>
      <c r="C30" s="133" t="s">
        <v>248</v>
      </c>
      <c r="D30" s="158"/>
      <c r="E30" s="160"/>
      <c r="F30" s="164"/>
      <c r="I30" s="110"/>
    </row>
    <row r="31" spans="1:9" ht="19.5" customHeight="1">
      <c r="A31" s="250"/>
      <c r="B31" s="274"/>
      <c r="C31" s="132" t="s">
        <v>249</v>
      </c>
      <c r="D31" s="159"/>
      <c r="E31" s="161" t="s">
        <v>246</v>
      </c>
      <c r="F31" s="165"/>
      <c r="I31" s="110"/>
    </row>
    <row r="32" spans="1:9" ht="14.45" customHeight="1">
      <c r="A32" s="250"/>
      <c r="B32" s="275" t="s">
        <v>110</v>
      </c>
      <c r="C32" s="133" t="s">
        <v>250</v>
      </c>
      <c r="D32" s="162"/>
      <c r="E32" s="163"/>
      <c r="F32" s="175"/>
      <c r="I32" s="110"/>
    </row>
    <row r="33" spans="1:9" ht="71.25" customHeight="1">
      <c r="A33" s="250"/>
      <c r="B33" s="273"/>
      <c r="C33" s="176" t="s">
        <v>251</v>
      </c>
      <c r="D33" s="162"/>
      <c r="E33" s="163" t="s">
        <v>246</v>
      </c>
      <c r="F33" s="175"/>
      <c r="I33" s="110"/>
    </row>
    <row r="34" spans="1:9" ht="14.45" customHeight="1">
      <c r="A34" s="250"/>
      <c r="B34" s="275" t="s">
        <v>110</v>
      </c>
      <c r="C34" s="133" t="s">
        <v>252</v>
      </c>
      <c r="D34" s="158"/>
      <c r="E34" s="160"/>
      <c r="F34" s="164"/>
      <c r="I34" s="110"/>
    </row>
    <row r="35" spans="1:9" ht="36.6" customHeight="1">
      <c r="A35" s="250"/>
      <c r="B35" s="274"/>
      <c r="C35" s="132" t="s">
        <v>253</v>
      </c>
      <c r="D35" s="159"/>
      <c r="E35" s="161" t="s">
        <v>246</v>
      </c>
      <c r="F35" s="165"/>
      <c r="I35" s="110"/>
    </row>
    <row r="36" spans="1:9" ht="14.45" customHeight="1">
      <c r="A36" s="250"/>
      <c r="B36" s="275" t="s">
        <v>254</v>
      </c>
      <c r="C36" s="133" t="s">
        <v>255</v>
      </c>
      <c r="D36" s="158"/>
      <c r="E36" s="160"/>
      <c r="F36" s="164"/>
      <c r="I36" s="110"/>
    </row>
    <row r="37" spans="1:9" ht="86.25" customHeight="1">
      <c r="A37" s="250"/>
      <c r="B37" s="274"/>
      <c r="C37" s="132" t="s">
        <v>256</v>
      </c>
      <c r="D37" s="159"/>
      <c r="E37" s="161" t="s">
        <v>246</v>
      </c>
      <c r="F37" s="165"/>
      <c r="I37" s="110"/>
    </row>
    <row r="38" spans="1:9" ht="14.45" customHeight="1">
      <c r="A38" s="250"/>
      <c r="B38" s="273" t="s">
        <v>257</v>
      </c>
      <c r="C38" s="177" t="s">
        <v>258</v>
      </c>
      <c r="D38" s="162"/>
      <c r="E38" s="163"/>
      <c r="F38" s="175"/>
      <c r="I38" s="110"/>
    </row>
    <row r="39" spans="1:9" ht="57" customHeight="1">
      <c r="A39" s="250"/>
      <c r="B39" s="274"/>
      <c r="C39" s="132" t="s">
        <v>259</v>
      </c>
      <c r="D39" s="159"/>
      <c r="E39" s="161" t="s">
        <v>246</v>
      </c>
      <c r="F39" s="165"/>
      <c r="I39" s="110"/>
    </row>
    <row r="40" spans="1:9" ht="31.5" customHeight="1">
      <c r="A40" s="250"/>
      <c r="B40" s="276" t="s">
        <v>260</v>
      </c>
      <c r="C40" s="177" t="s">
        <v>150</v>
      </c>
      <c r="D40" s="236"/>
      <c r="E40" s="261" t="s">
        <v>151</v>
      </c>
      <c r="F40" s="263"/>
      <c r="I40" s="110"/>
    </row>
    <row r="41" spans="1:9" ht="84" customHeight="1">
      <c r="A41" s="250"/>
      <c r="B41" s="277"/>
      <c r="C41" s="132" t="s">
        <v>152</v>
      </c>
      <c r="D41" s="237"/>
      <c r="E41" s="262"/>
      <c r="F41" s="264"/>
    </row>
  </sheetData>
  <mergeCells count="40">
    <mergeCell ref="F26:F27"/>
    <mergeCell ref="B28:B29"/>
    <mergeCell ref="B30:B31"/>
    <mergeCell ref="F40:F41"/>
    <mergeCell ref="B34:B35"/>
    <mergeCell ref="B36:B37"/>
    <mergeCell ref="B38:B39"/>
    <mergeCell ref="B40:B41"/>
    <mergeCell ref="D40:D41"/>
    <mergeCell ref="E40:E41"/>
    <mergeCell ref="B32:B33"/>
    <mergeCell ref="A18:A41"/>
    <mergeCell ref="B22:B23"/>
    <mergeCell ref="D22:D23"/>
    <mergeCell ref="E22:E23"/>
    <mergeCell ref="B26:B27"/>
    <mergeCell ref="D26:D27"/>
    <mergeCell ref="E26:E27"/>
    <mergeCell ref="F22:F23"/>
    <mergeCell ref="B24:B25"/>
    <mergeCell ref="D24:D25"/>
    <mergeCell ref="E24:E25"/>
    <mergeCell ref="F24:F25"/>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B16:C17"/>
    <mergeCell ref="F16:F17"/>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A7DEDCE7-8334-4A37-98B4-E4A605026865}">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施設入所支援</vt:lpstr>
      <vt:lpstr>処遇改善(旧)</vt:lpstr>
      <vt:lpstr>処遇改善（新) </vt:lpstr>
      <vt:lpstr>施設入所支援!Print_Area</vt:lpstr>
      <vt:lpstr>'処遇改善(旧)'!Print_Area</vt:lpstr>
      <vt:lpstr>施設入所支援!Print_Titles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2020-07-21T04:38:05Z</dcterms:created>
  <dcterms:modified xsi:type="dcterms:W3CDTF">2025-02-20T08:50:11Z</dcterms:modified>
</cp:coreProperties>
</file>