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CF56D21C-458C-46A8-8CA4-AE3EA40632D9}" xr6:coauthVersionLast="47" xr6:coauthVersionMax="47" xr10:uidLastSave="{00000000-0000-0000-0000-000000000000}"/>
  <bookViews>
    <workbookView xWindow="1125" yWindow="1125" windowWidth="27000" windowHeight="14115" tabRatio="647" xr2:uid="{00000000-000D-0000-FFFF-FFFF00000000}"/>
  </bookViews>
  <sheets>
    <sheet name="表紙" sheetId="2" r:id="rId1"/>
    <sheet name="就労移行支援" sheetId="1" r:id="rId2"/>
    <sheet name="処遇改善(旧)" sheetId="5" r:id="rId3"/>
    <sheet name="処遇改善（新) " sheetId="6" r:id="rId4"/>
  </sheets>
  <definedNames>
    <definedName name="_xlnm.Print_Area" localSheetId="1">就労移行支援!$A$1:$G$98</definedName>
    <definedName name="_xlnm.Print_Area" localSheetId="2">'処遇改善(旧)'!$A$1:$F$34</definedName>
    <definedName name="_xlnm.Print_Titles" localSheetId="1">就労移行支援!$4:$6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<sst xmlns="http://schemas.openxmlformats.org/spreadsheetml/2006/main" count="378" uniqueCount="295">
  <si>
    <t>管理者との兼務可</t>
    <rPh sb="0" eb="3">
      <t>カンリシャ</t>
    </rPh>
    <rPh sb="5" eb="7">
      <t>ケンム</t>
    </rPh>
    <rPh sb="7" eb="8">
      <t>カ</t>
    </rPh>
    <phoneticPr fontId="1"/>
  </si>
  <si>
    <t>点検項目</t>
    <rPh sb="0" eb="2">
      <t>テンケン</t>
    </rPh>
    <rPh sb="2" eb="4">
      <t>コウモク</t>
    </rPh>
    <phoneticPr fontId="1"/>
  </si>
  <si>
    <t>事業所名</t>
    <rPh sb="0" eb="3">
      <t>ジギョウショ</t>
    </rPh>
    <rPh sb="3" eb="4">
      <t>メイ</t>
    </rPh>
    <phoneticPr fontId="1"/>
  </si>
  <si>
    <t>特記事項</t>
    <rPh sb="0" eb="2">
      <t>トッキ</t>
    </rPh>
    <rPh sb="2" eb="4">
      <t>ジコウ</t>
    </rPh>
    <phoneticPr fontId="1"/>
  </si>
  <si>
    <t>常勤　　人、非常勤　　人（常勤換算　　　）</t>
    <rPh sb="0" eb="2">
      <t>ジョウキン</t>
    </rPh>
    <rPh sb="4" eb="5">
      <t>ニン</t>
    </rPh>
    <rPh sb="6" eb="9">
      <t>ヒジョウキン</t>
    </rPh>
    <rPh sb="11" eb="12">
      <t>ニン</t>
    </rPh>
    <rPh sb="13" eb="15">
      <t>ジョウキン</t>
    </rPh>
    <rPh sb="15" eb="17">
      <t>カンサン</t>
    </rPh>
    <phoneticPr fontId="1"/>
  </si>
  <si>
    <t>管理者</t>
    <rPh sb="0" eb="3">
      <t>カンリシャ</t>
    </rPh>
    <phoneticPr fontId="1"/>
  </si>
  <si>
    <t>福祉・介護職員処遇改善加算Ⅰを算定</t>
    <rPh sb="0" eb="2">
      <t>フクシ</t>
    </rPh>
    <rPh sb="15" eb="17">
      <t>サンテイ</t>
    </rPh>
    <phoneticPr fontId="1"/>
  </si>
  <si>
    <t>福祉・介護職員処遇改善加算Ⅱを算定</t>
    <rPh sb="0" eb="2">
      <t>フクシ</t>
    </rPh>
    <rPh sb="15" eb="17">
      <t>サンテイ</t>
    </rPh>
    <phoneticPr fontId="1"/>
  </si>
  <si>
    <t>福祉・介護職員処遇改善加算Ⅲを算定</t>
    <rPh sb="0" eb="2">
      <t>フクシ</t>
    </rPh>
    <rPh sb="15" eb="17">
      <t>サンテイ</t>
    </rPh>
    <phoneticPr fontId="1"/>
  </si>
  <si>
    <t>当該事業所の従業者として従事する場合又は同一敷地内の事業所等の従業者等として従事する場合は兼務可</t>
    <rPh sb="0" eb="2">
      <t>トウガイ</t>
    </rPh>
    <rPh sb="2" eb="5">
      <t>ジギョウショ</t>
    </rPh>
    <rPh sb="6" eb="9">
      <t>ジュウギョウシャ</t>
    </rPh>
    <rPh sb="12" eb="14">
      <t>ジュウジ</t>
    </rPh>
    <rPh sb="16" eb="18">
      <t>バアイ</t>
    </rPh>
    <rPh sb="18" eb="19">
      <t>マタ</t>
    </rPh>
    <rPh sb="20" eb="22">
      <t>ドウイツ</t>
    </rPh>
    <rPh sb="22" eb="24">
      <t>シキチ</t>
    </rPh>
    <rPh sb="24" eb="25">
      <t>ナイ</t>
    </rPh>
    <rPh sb="26" eb="29">
      <t>ジギョウショ</t>
    </rPh>
    <rPh sb="29" eb="30">
      <t>トウ</t>
    </rPh>
    <rPh sb="31" eb="34">
      <t>ジュウギョウシャ</t>
    </rPh>
    <rPh sb="34" eb="35">
      <t>トウ</t>
    </rPh>
    <rPh sb="38" eb="40">
      <t>ジュウジ</t>
    </rPh>
    <rPh sb="42" eb="44">
      <t>バアイ</t>
    </rPh>
    <rPh sb="45" eb="47">
      <t>ケンム</t>
    </rPh>
    <rPh sb="47" eb="48">
      <t>カ</t>
    </rPh>
    <phoneticPr fontId="1"/>
  </si>
  <si>
    <t>記入者</t>
    <rPh sb="0" eb="2">
      <t>キニュウ</t>
    </rPh>
    <rPh sb="2" eb="3">
      <t>シャ</t>
    </rPh>
    <phoneticPr fontId="1"/>
  </si>
  <si>
    <t>事業者名</t>
    <rPh sb="0" eb="3">
      <t>ジギョウシャ</t>
    </rPh>
    <rPh sb="3" eb="4">
      <t>メイ</t>
    </rPh>
    <phoneticPr fontId="1"/>
  </si>
  <si>
    <t>　職・氏名</t>
    <rPh sb="1" eb="2">
      <t>ショク</t>
    </rPh>
    <rPh sb="3" eb="5">
      <t>シメイ</t>
    </rPh>
    <phoneticPr fontId="1"/>
  </si>
  <si>
    <t>定員超過利用減算</t>
    <rPh sb="0" eb="2">
      <t>テイイン</t>
    </rPh>
    <rPh sb="2" eb="4">
      <t>チョウカ</t>
    </rPh>
    <rPh sb="4" eb="6">
      <t>リヨウ</t>
    </rPh>
    <rPh sb="6" eb="8">
      <t>ゲンサン</t>
    </rPh>
    <phoneticPr fontId="1"/>
  </si>
  <si>
    <t>サービス提供職員欠如減算</t>
    <rPh sb="4" eb="6">
      <t>テイキョウ</t>
    </rPh>
    <rPh sb="6" eb="8">
      <t>ショクイン</t>
    </rPh>
    <rPh sb="8" eb="10">
      <t>ケツジョ</t>
    </rPh>
    <rPh sb="10" eb="12">
      <t>ゲンサン</t>
    </rPh>
    <phoneticPr fontId="1"/>
  </si>
  <si>
    <t>個別支援計画未作成減算</t>
    <rPh sb="0" eb="2">
      <t>コベツ</t>
    </rPh>
    <rPh sb="2" eb="4">
      <t>シエン</t>
    </rPh>
    <rPh sb="4" eb="6">
      <t>ケイカク</t>
    </rPh>
    <rPh sb="6" eb="9">
      <t>ミサクセイ</t>
    </rPh>
    <rPh sb="9" eb="11">
      <t>ゲンサン</t>
    </rPh>
    <phoneticPr fontId="1"/>
  </si>
  <si>
    <t>身体拘束廃止未実施減算</t>
    <rPh sb="0" eb="2">
      <t>シンタイ</t>
    </rPh>
    <rPh sb="2" eb="4">
      <t>コウソク</t>
    </rPh>
    <rPh sb="4" eb="6">
      <t>ハイシ</t>
    </rPh>
    <rPh sb="6" eb="9">
      <t>ミジッシ</t>
    </rPh>
    <rPh sb="9" eb="11">
      <t>ゲンサン</t>
    </rPh>
    <phoneticPr fontId="1"/>
  </si>
  <si>
    <t>訪問支援特別加算</t>
    <rPh sb="0" eb="2">
      <t>ホウモン</t>
    </rPh>
    <rPh sb="2" eb="4">
      <t>シエン</t>
    </rPh>
    <rPh sb="4" eb="6">
      <t>トクベツ</t>
    </rPh>
    <rPh sb="6" eb="8">
      <t>カサン</t>
    </rPh>
    <phoneticPr fontId="1"/>
  </si>
  <si>
    <t>福祉専門職員配置等加算(Ⅰ)</t>
    <rPh sb="0" eb="6">
      <t>フクシセンモンショクイン</t>
    </rPh>
    <rPh sb="6" eb="8">
      <t>ハイチ</t>
    </rPh>
    <rPh sb="8" eb="9">
      <t>トウ</t>
    </rPh>
    <rPh sb="9" eb="11">
      <t>カサン</t>
    </rPh>
    <phoneticPr fontId="1"/>
  </si>
  <si>
    <t>福祉専門職員配置等加算(Ⅱ)</t>
    <rPh sb="0" eb="6">
      <t>フクシセンモンショクイン</t>
    </rPh>
    <rPh sb="6" eb="8">
      <t>ハイチ</t>
    </rPh>
    <rPh sb="8" eb="9">
      <t>トウ</t>
    </rPh>
    <rPh sb="9" eb="11">
      <t>カサン</t>
    </rPh>
    <phoneticPr fontId="1"/>
  </si>
  <si>
    <t>福祉専門職員配置等加算(Ⅲ)</t>
    <rPh sb="0" eb="6">
      <t>フクシセンモンショクイン</t>
    </rPh>
    <rPh sb="6" eb="8">
      <t>ハイチ</t>
    </rPh>
    <rPh sb="8" eb="9">
      <t>トウ</t>
    </rPh>
    <rPh sb="9" eb="11">
      <t>カサン</t>
    </rPh>
    <phoneticPr fontId="1"/>
  </si>
  <si>
    <t>欠席時対応加算</t>
    <rPh sb="0" eb="7">
      <t>ケッセキジタイオウカサン</t>
    </rPh>
    <phoneticPr fontId="1"/>
  </si>
  <si>
    <t>直接処遇職員の総数（常勤換算）のうち、75%以上が常勤職員であるか</t>
    <rPh sb="0" eb="2">
      <t>チョクセツ</t>
    </rPh>
    <rPh sb="2" eb="4">
      <t>ショグウ</t>
    </rPh>
    <rPh sb="4" eb="6">
      <t>ショクイン</t>
    </rPh>
    <rPh sb="7" eb="9">
      <t>ソウスウ</t>
    </rPh>
    <rPh sb="10" eb="12">
      <t>ジョウキン</t>
    </rPh>
    <rPh sb="12" eb="14">
      <t>カンサン</t>
    </rPh>
    <rPh sb="22" eb="24">
      <t>イジョウ</t>
    </rPh>
    <rPh sb="25" eb="27">
      <t>ジョウキン</t>
    </rPh>
    <rPh sb="27" eb="29">
      <t>ショクイン</t>
    </rPh>
    <phoneticPr fontId="1"/>
  </si>
  <si>
    <t>常勤職員（実数）のうち、資格者が35％以上いるか</t>
    <rPh sb="0" eb="2">
      <t>ジョウキン</t>
    </rPh>
    <rPh sb="2" eb="4">
      <t>ショクイン</t>
    </rPh>
    <rPh sb="5" eb="7">
      <t>ジッスウ</t>
    </rPh>
    <rPh sb="12" eb="15">
      <t>シカクシャ</t>
    </rPh>
    <rPh sb="19" eb="21">
      <t>イジョウ</t>
    </rPh>
    <phoneticPr fontId="1"/>
  </si>
  <si>
    <t>常勤職員（実数）のうち、資格者が25％以上いるか</t>
    <rPh sb="0" eb="2">
      <t>ジョウキン</t>
    </rPh>
    <rPh sb="2" eb="4">
      <t>ショクイン</t>
    </rPh>
    <rPh sb="5" eb="7">
      <t>ジッスウ</t>
    </rPh>
    <rPh sb="12" eb="15">
      <t>シカクシャ</t>
    </rPh>
    <rPh sb="19" eb="21">
      <t>イジョウ</t>
    </rPh>
    <phoneticPr fontId="1"/>
  </si>
  <si>
    <t>従業員資格書類</t>
    <rPh sb="0" eb="3">
      <t>ジュウギョウイン</t>
    </rPh>
    <rPh sb="3" eb="5">
      <t>シカク</t>
    </rPh>
    <rPh sb="5" eb="7">
      <t>ショルイ</t>
    </rPh>
    <phoneticPr fontId="1"/>
  </si>
  <si>
    <t>欠席時の対応記録が適切に残されているか</t>
    <rPh sb="0" eb="2">
      <t>ケッセキ</t>
    </rPh>
    <rPh sb="2" eb="3">
      <t>ジ</t>
    </rPh>
    <rPh sb="4" eb="6">
      <t>タイオウ</t>
    </rPh>
    <rPh sb="6" eb="8">
      <t>キロク</t>
    </rPh>
    <rPh sb="9" eb="11">
      <t>テキセツ</t>
    </rPh>
    <rPh sb="12" eb="13">
      <t>ノコ</t>
    </rPh>
    <phoneticPr fontId="1"/>
  </si>
  <si>
    <t>送迎加算(Ⅰ)</t>
    <rPh sb="0" eb="2">
      <t>ソウゲイ</t>
    </rPh>
    <rPh sb="2" eb="4">
      <t>カサン</t>
    </rPh>
    <phoneticPr fontId="1"/>
  </si>
  <si>
    <t>送迎加算(Ⅱ)</t>
    <rPh sb="0" eb="2">
      <t>ソウゲイ</t>
    </rPh>
    <rPh sb="2" eb="4">
      <t>カサン</t>
    </rPh>
    <phoneticPr fontId="1"/>
  </si>
  <si>
    <t>算定期間</t>
    <rPh sb="0" eb="2">
      <t>サンテイ</t>
    </rPh>
    <rPh sb="2" eb="4">
      <t>キカン</t>
    </rPh>
    <phoneticPr fontId="1"/>
  </si>
  <si>
    <t>算定事例</t>
    <rPh sb="0" eb="2">
      <t>サンテイ</t>
    </rPh>
    <rPh sb="2" eb="4">
      <t>ジレイ</t>
    </rPh>
    <phoneticPr fontId="1"/>
  </si>
  <si>
    <t>あり</t>
    <phoneticPr fontId="1"/>
  </si>
  <si>
    <t>なし</t>
    <phoneticPr fontId="1"/>
  </si>
  <si>
    <t>✔</t>
  </si>
  <si>
    <t>専従であるか</t>
    <rPh sb="0" eb="2">
      <t>センジュウ</t>
    </rPh>
    <phoneticPr fontId="1"/>
  </si>
  <si>
    <t>個別支援計画を作成せずサービス提供をしているか</t>
    <rPh sb="0" eb="6">
      <t>コベツシエンケイカク</t>
    </rPh>
    <rPh sb="7" eb="9">
      <t>サクセイ</t>
    </rPh>
    <rPh sb="15" eb="17">
      <t>テイキョウ</t>
    </rPh>
    <phoneticPr fontId="1"/>
  </si>
  <si>
    <t xml:space="preserve">福祉・介護職員処遇改善特別加算
</t>
    <rPh sb="0" eb="2">
      <t>フクシ</t>
    </rPh>
    <rPh sb="11" eb="13">
      <t>トクベツ</t>
    </rPh>
    <phoneticPr fontId="1"/>
  </si>
  <si>
    <t>〇〇加算（記載例）</t>
    <rPh sb="2" eb="4">
      <t>カサン</t>
    </rPh>
    <rPh sb="5" eb="8">
      <t>キサイレイ</t>
    </rPh>
    <phoneticPr fontId="1"/>
  </si>
  <si>
    <t>～であるか</t>
    <phoneticPr fontId="1"/>
  </si>
  <si>
    <t>点検書類</t>
    <rPh sb="0" eb="2">
      <t>テンケン</t>
    </rPh>
    <rPh sb="2" eb="4">
      <t>ショルイ</t>
    </rPh>
    <phoneticPr fontId="1"/>
  </si>
  <si>
    <t>実務経験証明書</t>
    <rPh sb="0" eb="2">
      <t>ジツム</t>
    </rPh>
    <rPh sb="2" eb="4">
      <t>ケイケン</t>
    </rPh>
    <rPh sb="4" eb="7">
      <t>ショウメイショ</t>
    </rPh>
    <phoneticPr fontId="1"/>
  </si>
  <si>
    <t>常勤職員（実数）の30%以上が、3年以上当事業所で従事した職員であるか</t>
    <rPh sb="0" eb="2">
      <t>ジョウキン</t>
    </rPh>
    <rPh sb="2" eb="4">
      <t>ショクイン</t>
    </rPh>
    <rPh sb="5" eb="7">
      <t>ジッスウ</t>
    </rPh>
    <rPh sb="12" eb="14">
      <t>イジョウ</t>
    </rPh>
    <rPh sb="17" eb="18">
      <t>ネン</t>
    </rPh>
    <rPh sb="18" eb="20">
      <t>イジョウ</t>
    </rPh>
    <rPh sb="20" eb="21">
      <t>トウ</t>
    </rPh>
    <rPh sb="21" eb="24">
      <t>ジギョウショ</t>
    </rPh>
    <rPh sb="25" eb="27">
      <t>ジュウジ</t>
    </rPh>
    <rPh sb="29" eb="31">
      <t>ショクイン</t>
    </rPh>
    <phoneticPr fontId="1"/>
  </si>
  <si>
    <t xml:space="preserve">利用者負担上限額管理加算
</t>
    <rPh sb="0" eb="3">
      <t>リヨウシャ</t>
    </rPh>
    <rPh sb="3" eb="5">
      <t>フタン</t>
    </rPh>
    <rPh sb="5" eb="7">
      <t>ジョウゲン</t>
    </rPh>
    <rPh sb="7" eb="8">
      <t>ガク</t>
    </rPh>
    <rPh sb="8" eb="10">
      <t>カンリ</t>
    </rPh>
    <rPh sb="10" eb="12">
      <t>カサン</t>
    </rPh>
    <phoneticPr fontId="1"/>
  </si>
  <si>
    <t>福祉・介護職員処遇改善加算</t>
    <rPh sb="0" eb="2">
      <t>フクシ</t>
    </rPh>
    <rPh sb="3" eb="5">
      <t>カイゴ</t>
    </rPh>
    <rPh sb="5" eb="7">
      <t>ショクイン</t>
    </rPh>
    <rPh sb="7" eb="9">
      <t>ショグウ</t>
    </rPh>
    <rPh sb="9" eb="11">
      <t>カイゼン</t>
    </rPh>
    <rPh sb="11" eb="13">
      <t>カサン</t>
    </rPh>
    <phoneticPr fontId="1"/>
  </si>
  <si>
    <t>相談支援記録</t>
    <rPh sb="0" eb="2">
      <t>ソウダン</t>
    </rPh>
    <rPh sb="2" eb="4">
      <t>シエン</t>
    </rPh>
    <rPh sb="4" eb="6">
      <t>キロク</t>
    </rPh>
    <phoneticPr fontId="1"/>
  </si>
  <si>
    <t>身体拘束記録</t>
    <rPh sb="0" eb="2">
      <t>シンタイ</t>
    </rPh>
    <rPh sb="2" eb="4">
      <t>コウソク</t>
    </rPh>
    <rPh sb="4" eb="6">
      <t>キロク</t>
    </rPh>
    <phoneticPr fontId="1"/>
  </si>
  <si>
    <t>経験年数が基準を満たしているか</t>
    <rPh sb="0" eb="2">
      <t>ケイケン</t>
    </rPh>
    <rPh sb="2" eb="4">
      <t>ネンスウ</t>
    </rPh>
    <rPh sb="5" eb="7">
      <t>キジュン</t>
    </rPh>
    <rPh sb="8" eb="9">
      <t>ミ</t>
    </rPh>
    <phoneticPr fontId="1"/>
  </si>
  <si>
    <t>サービス管理責任者</t>
    <rPh sb="4" eb="6">
      <t>カンリ</t>
    </rPh>
    <rPh sb="6" eb="9">
      <t>セキニンシャ</t>
    </rPh>
    <phoneticPr fontId="1"/>
  </si>
  <si>
    <t>サービス管理管理責任者資格・相談支援従事者研修受講証を保有しているか</t>
    <rPh sb="4" eb="6">
      <t>カンリ</t>
    </rPh>
    <rPh sb="6" eb="8">
      <t>カンリ</t>
    </rPh>
    <rPh sb="8" eb="10">
      <t>セキニン</t>
    </rPh>
    <rPh sb="10" eb="11">
      <t>シャ</t>
    </rPh>
    <rPh sb="11" eb="13">
      <t>シカク</t>
    </rPh>
    <rPh sb="14" eb="16">
      <t>ソウダン</t>
    </rPh>
    <rPh sb="16" eb="18">
      <t>シエン</t>
    </rPh>
    <rPh sb="18" eb="21">
      <t>ジュウジシャ</t>
    </rPh>
    <rPh sb="21" eb="23">
      <t>ケンシュウ</t>
    </rPh>
    <rPh sb="23" eb="25">
      <t>ジュコウ</t>
    </rPh>
    <rPh sb="25" eb="26">
      <t>ショウ</t>
    </rPh>
    <rPh sb="27" eb="29">
      <t>ホユウ</t>
    </rPh>
    <phoneticPr fontId="1"/>
  </si>
  <si>
    <t>利用定員</t>
    <rPh sb="0" eb="2">
      <t>リヨウ</t>
    </rPh>
    <rPh sb="2" eb="4">
      <t>テイイン</t>
    </rPh>
    <phoneticPr fontId="1"/>
  </si>
  <si>
    <t>（　　　　　　）人</t>
    <rPh sb="8" eb="9">
      <t>ニン</t>
    </rPh>
    <phoneticPr fontId="1"/>
  </si>
  <si>
    <t>常勤換算数</t>
    <rPh sb="0" eb="2">
      <t>ジョウキン</t>
    </rPh>
    <rPh sb="2" eb="4">
      <t>カンサン</t>
    </rPh>
    <rPh sb="4" eb="5">
      <t>スウ</t>
    </rPh>
    <phoneticPr fontId="1"/>
  </si>
  <si>
    <t>サービス管理責任者欠如減算</t>
    <rPh sb="4" eb="6">
      <t>カンリ</t>
    </rPh>
    <rPh sb="6" eb="8">
      <t>セキニン</t>
    </rPh>
    <rPh sb="8" eb="9">
      <t>シャ</t>
    </rPh>
    <rPh sb="9" eb="11">
      <t>ケツジョ</t>
    </rPh>
    <rPh sb="11" eb="13">
      <t>ゲンサン</t>
    </rPh>
    <phoneticPr fontId="1"/>
  </si>
  <si>
    <t>過去３か月の利用平均障害者が定員の125%を超過しているか
１日あたりの利用障害者数が定員の150%を超えているか</t>
    <rPh sb="0" eb="2">
      <t>カコ</t>
    </rPh>
    <rPh sb="4" eb="5">
      <t>ゲツ</t>
    </rPh>
    <rPh sb="6" eb="8">
      <t>リヨウ</t>
    </rPh>
    <rPh sb="8" eb="10">
      <t>ヘイキン</t>
    </rPh>
    <rPh sb="10" eb="12">
      <t>ショウガイ</t>
    </rPh>
    <rPh sb="12" eb="13">
      <t>シャ</t>
    </rPh>
    <rPh sb="14" eb="16">
      <t>テイイン</t>
    </rPh>
    <rPh sb="22" eb="24">
      <t>チョウカ</t>
    </rPh>
    <rPh sb="31" eb="32">
      <t>ニチ</t>
    </rPh>
    <rPh sb="36" eb="38">
      <t>リヨウ</t>
    </rPh>
    <rPh sb="38" eb="40">
      <t>ショウガイ</t>
    </rPh>
    <rPh sb="40" eb="41">
      <t>シャ</t>
    </rPh>
    <rPh sb="41" eb="42">
      <t>スウ</t>
    </rPh>
    <rPh sb="43" eb="45">
      <t>テイイン</t>
    </rPh>
    <rPh sb="51" eb="52">
      <t>コ</t>
    </rPh>
    <phoneticPr fontId="1"/>
  </si>
  <si>
    <t>サービス管理責任者が常勤専従で配置できていなかった時期が一定期間存在するか</t>
    <rPh sb="4" eb="6">
      <t>カンリ</t>
    </rPh>
    <rPh sb="6" eb="8">
      <t>セキニン</t>
    </rPh>
    <rPh sb="8" eb="9">
      <t>シャ</t>
    </rPh>
    <rPh sb="10" eb="12">
      <t>ジョウキン</t>
    </rPh>
    <rPh sb="12" eb="14">
      <t>センジュウ</t>
    </rPh>
    <rPh sb="15" eb="17">
      <t>ハイチ</t>
    </rPh>
    <rPh sb="25" eb="27">
      <t>ジキ</t>
    </rPh>
    <rPh sb="28" eb="30">
      <t>イッテイ</t>
    </rPh>
    <rPh sb="30" eb="32">
      <t>キカン</t>
    </rPh>
    <rPh sb="32" eb="34">
      <t>ソンザイ</t>
    </rPh>
    <phoneticPr fontId="1"/>
  </si>
  <si>
    <t>視覚または聴覚もしくは言語機能に重度の障害が利用者の１００分の３０以上いる際、専門性を有する職員を追加で配置しているか。</t>
    <rPh sb="0" eb="2">
      <t>シカク</t>
    </rPh>
    <rPh sb="5" eb="7">
      <t>チョウカク</t>
    </rPh>
    <rPh sb="11" eb="13">
      <t>ゲンゴ</t>
    </rPh>
    <rPh sb="13" eb="15">
      <t>キノウ</t>
    </rPh>
    <rPh sb="16" eb="18">
      <t>ジュウド</t>
    </rPh>
    <rPh sb="19" eb="21">
      <t>ショウガイ</t>
    </rPh>
    <rPh sb="22" eb="25">
      <t>リヨウシャ</t>
    </rPh>
    <rPh sb="29" eb="30">
      <t>ブン</t>
    </rPh>
    <rPh sb="33" eb="35">
      <t>イジョウ</t>
    </rPh>
    <rPh sb="37" eb="38">
      <t>サイ</t>
    </rPh>
    <rPh sb="39" eb="42">
      <t>センモンセイ</t>
    </rPh>
    <rPh sb="43" eb="44">
      <t>ユウ</t>
    </rPh>
    <rPh sb="46" eb="48">
      <t>ショクイン</t>
    </rPh>
    <rPh sb="49" eb="51">
      <t>ツイカ</t>
    </rPh>
    <rPh sb="52" eb="54">
      <t>ハイチ</t>
    </rPh>
    <phoneticPr fontId="1"/>
  </si>
  <si>
    <t>初期加算</t>
    <rPh sb="0" eb="2">
      <t>ショキ</t>
    </rPh>
    <rPh sb="2" eb="4">
      <t>カサン</t>
    </rPh>
    <phoneticPr fontId="1"/>
  </si>
  <si>
    <t>所要時間が１時間未満の場合</t>
    <rPh sb="0" eb="2">
      <t>ショヨウ</t>
    </rPh>
    <rPh sb="2" eb="4">
      <t>ジカン</t>
    </rPh>
    <rPh sb="6" eb="8">
      <t>ジカン</t>
    </rPh>
    <rPh sb="8" eb="10">
      <t>ミマン</t>
    </rPh>
    <rPh sb="11" eb="13">
      <t>バアイ</t>
    </rPh>
    <phoneticPr fontId="1"/>
  </si>
  <si>
    <t>所要時間が１時間以上の場合</t>
    <rPh sb="0" eb="2">
      <t>ショヨウ</t>
    </rPh>
    <rPh sb="2" eb="4">
      <t>ジカン</t>
    </rPh>
    <rPh sb="6" eb="8">
      <t>ジカン</t>
    </rPh>
    <rPh sb="8" eb="10">
      <t>イジョウ</t>
    </rPh>
    <rPh sb="11" eb="13">
      <t>バアイ</t>
    </rPh>
    <phoneticPr fontId="1"/>
  </si>
  <si>
    <t>利用者負担額合計額の管理を行った場合、当該利用者について、加算算定をしているか</t>
    <rPh sb="0" eb="3">
      <t>リヨウシャ</t>
    </rPh>
    <rPh sb="3" eb="5">
      <t>フタン</t>
    </rPh>
    <rPh sb="5" eb="6">
      <t>ガク</t>
    </rPh>
    <rPh sb="6" eb="8">
      <t>ゴウケイ</t>
    </rPh>
    <rPh sb="8" eb="9">
      <t>ガク</t>
    </rPh>
    <rPh sb="10" eb="12">
      <t>カンリ</t>
    </rPh>
    <rPh sb="13" eb="14">
      <t>オコナ</t>
    </rPh>
    <rPh sb="16" eb="18">
      <t>バアイ</t>
    </rPh>
    <rPh sb="19" eb="21">
      <t>トウガイ</t>
    </rPh>
    <rPh sb="21" eb="24">
      <t>リヨウシャ</t>
    </rPh>
    <rPh sb="29" eb="31">
      <t>カサン</t>
    </rPh>
    <rPh sb="31" eb="33">
      <t>サンテイ</t>
    </rPh>
    <phoneticPr fontId="1"/>
  </si>
  <si>
    <t>収入が一定以下の利用者に対して、事業所が準備した食事を提供しているか</t>
    <rPh sb="0" eb="2">
      <t>シュウニュウ</t>
    </rPh>
    <rPh sb="3" eb="5">
      <t>イッテイ</t>
    </rPh>
    <rPh sb="5" eb="7">
      <t>イカ</t>
    </rPh>
    <rPh sb="8" eb="11">
      <t>リヨウシャ</t>
    </rPh>
    <rPh sb="12" eb="13">
      <t>タイ</t>
    </rPh>
    <rPh sb="16" eb="19">
      <t>ジギョウショ</t>
    </rPh>
    <rPh sb="20" eb="22">
      <t>ジュンビ</t>
    </rPh>
    <rPh sb="24" eb="26">
      <t>ショクジ</t>
    </rPh>
    <rPh sb="27" eb="29">
      <t>テイキョウ</t>
    </rPh>
    <phoneticPr fontId="1"/>
  </si>
  <si>
    <t>１回の送迎につき、平均１０人以上が利用し、かつ週３回以上実施しているか</t>
    <rPh sb="1" eb="2">
      <t>カイ</t>
    </rPh>
    <rPh sb="3" eb="5">
      <t>ソウゲイ</t>
    </rPh>
    <rPh sb="9" eb="11">
      <t>ヘイキン</t>
    </rPh>
    <rPh sb="13" eb="14">
      <t>ニン</t>
    </rPh>
    <rPh sb="14" eb="16">
      <t>イジョウ</t>
    </rPh>
    <rPh sb="17" eb="19">
      <t>リヨウ</t>
    </rPh>
    <rPh sb="23" eb="24">
      <t>シュウ</t>
    </rPh>
    <rPh sb="25" eb="26">
      <t>カイ</t>
    </rPh>
    <rPh sb="26" eb="28">
      <t>イジョウ</t>
    </rPh>
    <rPh sb="28" eb="30">
      <t>ジッシ</t>
    </rPh>
    <phoneticPr fontId="1"/>
  </si>
  <si>
    <t>１回の送迎につき、平均１０人以上が利用している、もしくは週３回以上実施しているか</t>
    <rPh sb="1" eb="2">
      <t>カイ</t>
    </rPh>
    <rPh sb="3" eb="5">
      <t>ソウゲイ</t>
    </rPh>
    <rPh sb="9" eb="11">
      <t>ヘイキン</t>
    </rPh>
    <rPh sb="13" eb="14">
      <t>ニン</t>
    </rPh>
    <rPh sb="14" eb="16">
      <t>イジョウ</t>
    </rPh>
    <rPh sb="17" eb="19">
      <t>リヨウ</t>
    </rPh>
    <rPh sb="28" eb="29">
      <t>シュウ</t>
    </rPh>
    <rPh sb="30" eb="31">
      <t>カイ</t>
    </rPh>
    <rPh sb="31" eb="33">
      <t>イジョウ</t>
    </rPh>
    <rPh sb="33" eb="35">
      <t>ジッシ</t>
    </rPh>
    <phoneticPr fontId="1"/>
  </si>
  <si>
    <t>障害福祉サービスの体験利用支援加算（Ⅰ）</t>
    <rPh sb="0" eb="2">
      <t>ショウガイ</t>
    </rPh>
    <rPh sb="2" eb="4">
      <t>フクシ</t>
    </rPh>
    <rPh sb="9" eb="11">
      <t>タイケン</t>
    </rPh>
    <rPh sb="11" eb="13">
      <t>リヨウ</t>
    </rPh>
    <rPh sb="13" eb="15">
      <t>シエン</t>
    </rPh>
    <rPh sb="15" eb="17">
      <t>カサン</t>
    </rPh>
    <phoneticPr fontId="1"/>
  </si>
  <si>
    <t>障害福祉サービスの体験利用支援加算（Ⅱ）</t>
    <rPh sb="0" eb="2">
      <t>ショウガイ</t>
    </rPh>
    <rPh sb="2" eb="4">
      <t>フクシ</t>
    </rPh>
    <rPh sb="9" eb="11">
      <t>タイケン</t>
    </rPh>
    <rPh sb="11" eb="13">
      <t>リヨウ</t>
    </rPh>
    <rPh sb="13" eb="15">
      <t>シエン</t>
    </rPh>
    <rPh sb="15" eb="17">
      <t>カサン</t>
    </rPh>
    <phoneticPr fontId="1"/>
  </si>
  <si>
    <t>職業指導員及び生活支援員</t>
    <rPh sb="0" eb="2">
      <t>ショクギョウ</t>
    </rPh>
    <rPh sb="2" eb="5">
      <t>シドウイン</t>
    </rPh>
    <rPh sb="5" eb="6">
      <t>オヨ</t>
    </rPh>
    <rPh sb="7" eb="9">
      <t>セイカツ</t>
    </rPh>
    <rPh sb="9" eb="12">
      <t>シエンイン</t>
    </rPh>
    <phoneticPr fontId="1"/>
  </si>
  <si>
    <t>職業指導員及び生活支援員それぞれで１名以上の配置がされているか
※どちらか１名以上は常勤</t>
    <rPh sb="0" eb="2">
      <t>ショクギョウ</t>
    </rPh>
    <rPh sb="2" eb="5">
      <t>シドウイン</t>
    </rPh>
    <rPh sb="5" eb="6">
      <t>オヨ</t>
    </rPh>
    <rPh sb="7" eb="9">
      <t>セイカツ</t>
    </rPh>
    <rPh sb="9" eb="12">
      <t>シエンイン</t>
    </rPh>
    <rPh sb="18" eb="19">
      <t>メイ</t>
    </rPh>
    <rPh sb="19" eb="21">
      <t>イジョウ</t>
    </rPh>
    <rPh sb="22" eb="24">
      <t>ハイチ</t>
    </rPh>
    <rPh sb="38" eb="39">
      <t>メイ</t>
    </rPh>
    <rPh sb="39" eb="41">
      <t>イジョウ</t>
    </rPh>
    <rPh sb="42" eb="44">
      <t>ジョウキン</t>
    </rPh>
    <phoneticPr fontId="1"/>
  </si>
  <si>
    <t>医療機関等と連携し、看護職員を事業所に訪問させ、利用者１名に対して支援を行っているか。</t>
    <rPh sb="0" eb="2">
      <t>イリョウ</t>
    </rPh>
    <rPh sb="2" eb="4">
      <t>キカン</t>
    </rPh>
    <rPh sb="4" eb="5">
      <t>トウ</t>
    </rPh>
    <rPh sb="6" eb="8">
      <t>レンケイ</t>
    </rPh>
    <rPh sb="10" eb="12">
      <t>カンゴ</t>
    </rPh>
    <rPh sb="12" eb="14">
      <t>ショクイン</t>
    </rPh>
    <rPh sb="15" eb="18">
      <t>ジギョウショ</t>
    </rPh>
    <rPh sb="19" eb="21">
      <t>ホウモン</t>
    </rPh>
    <rPh sb="24" eb="27">
      <t>リヨウシャ</t>
    </rPh>
    <rPh sb="28" eb="29">
      <t>メイ</t>
    </rPh>
    <rPh sb="30" eb="31">
      <t>タイ</t>
    </rPh>
    <rPh sb="33" eb="35">
      <t>シエン</t>
    </rPh>
    <rPh sb="36" eb="37">
      <t>オコナ</t>
    </rPh>
    <phoneticPr fontId="1"/>
  </si>
  <si>
    <t>医療機関等と連携し、看護職員を事業所に訪問させ、利用者２名以上に対して支援を行っているか。</t>
    <rPh sb="24" eb="27">
      <t>リヨウシャ</t>
    </rPh>
    <rPh sb="29" eb="31">
      <t>イジョウ</t>
    </rPh>
    <phoneticPr fontId="1"/>
  </si>
  <si>
    <t>社会生活支援特別加算</t>
    <rPh sb="0" eb="2">
      <t>シャカイ</t>
    </rPh>
    <rPh sb="2" eb="4">
      <t>セイカツ</t>
    </rPh>
    <rPh sb="4" eb="6">
      <t>シエン</t>
    </rPh>
    <rPh sb="6" eb="8">
      <t>トクベツ</t>
    </rPh>
    <rPh sb="8" eb="10">
      <t>カサン</t>
    </rPh>
    <phoneticPr fontId="1"/>
  </si>
  <si>
    <t>※みなしサービス管理管理責任者の場合
１年以内に研修を受講できる体制である</t>
    <rPh sb="8" eb="10">
      <t>カンリ</t>
    </rPh>
    <rPh sb="10" eb="12">
      <t>カンリ</t>
    </rPh>
    <rPh sb="12" eb="15">
      <t>セキニンシャ</t>
    </rPh>
    <rPh sb="16" eb="18">
      <t>バアイ</t>
    </rPh>
    <rPh sb="20" eb="21">
      <t>ネン</t>
    </rPh>
    <rPh sb="21" eb="23">
      <t>イナイ</t>
    </rPh>
    <rPh sb="24" eb="26">
      <t>ケンシュウ</t>
    </rPh>
    <rPh sb="27" eb="29">
      <t>ジュコウ</t>
    </rPh>
    <rPh sb="32" eb="34">
      <t>タイセイ</t>
    </rPh>
    <phoneticPr fontId="1"/>
  </si>
  <si>
    <t>医療観察法に基づく通院医療の利用者、刑務所出所者等に対して、必要な相談援助等を行っているか</t>
    <rPh sb="0" eb="2">
      <t>イリョウ</t>
    </rPh>
    <rPh sb="2" eb="4">
      <t>カンサツ</t>
    </rPh>
    <rPh sb="4" eb="5">
      <t>ホウ</t>
    </rPh>
    <rPh sb="6" eb="7">
      <t>モト</t>
    </rPh>
    <rPh sb="9" eb="11">
      <t>ツウイン</t>
    </rPh>
    <rPh sb="11" eb="13">
      <t>イリョウ</t>
    </rPh>
    <rPh sb="14" eb="17">
      <t>リヨウシャ</t>
    </rPh>
    <rPh sb="18" eb="21">
      <t>ケイムショ</t>
    </rPh>
    <rPh sb="21" eb="23">
      <t>シュッショ</t>
    </rPh>
    <rPh sb="23" eb="24">
      <t>シャ</t>
    </rPh>
    <rPh sb="24" eb="25">
      <t>トウ</t>
    </rPh>
    <rPh sb="26" eb="27">
      <t>タイ</t>
    </rPh>
    <rPh sb="30" eb="32">
      <t>ヒツヨウ</t>
    </rPh>
    <rPh sb="33" eb="35">
      <t>ソウダン</t>
    </rPh>
    <rPh sb="35" eb="37">
      <t>エンジョ</t>
    </rPh>
    <rPh sb="37" eb="38">
      <t>トウ</t>
    </rPh>
    <rPh sb="39" eb="40">
      <t>オコナ</t>
    </rPh>
    <phoneticPr fontId="1"/>
  </si>
  <si>
    <t>やむを得ない事情により、通所によって支援を受けることが困難であると市町村が認める利用者に対して、居宅にて支援を行っているか</t>
    <rPh sb="3" eb="4">
      <t>エ</t>
    </rPh>
    <rPh sb="6" eb="8">
      <t>ジジョウ</t>
    </rPh>
    <rPh sb="12" eb="14">
      <t>ツウショ</t>
    </rPh>
    <rPh sb="18" eb="20">
      <t>シエン</t>
    </rPh>
    <rPh sb="21" eb="22">
      <t>ウ</t>
    </rPh>
    <rPh sb="27" eb="29">
      <t>コンナン</t>
    </rPh>
    <rPh sb="33" eb="36">
      <t>シチョウソン</t>
    </rPh>
    <rPh sb="37" eb="38">
      <t>ミト</t>
    </rPh>
    <rPh sb="40" eb="43">
      <t>リヨウシャ</t>
    </rPh>
    <rPh sb="44" eb="45">
      <t>タイ</t>
    </rPh>
    <rPh sb="48" eb="50">
      <t>キョタク</t>
    </rPh>
    <rPh sb="52" eb="54">
      <t>シエン</t>
    </rPh>
    <rPh sb="55" eb="56">
      <t>オコナ</t>
    </rPh>
    <phoneticPr fontId="1"/>
  </si>
  <si>
    <t>就労移行支援</t>
    <phoneticPr fontId="1"/>
  </si>
  <si>
    <t>就労移行支援</t>
    <rPh sb="0" eb="2">
      <t>シュウロウ</t>
    </rPh>
    <rPh sb="2" eb="4">
      <t>イコウ</t>
    </rPh>
    <rPh sb="4" eb="6">
      <t>シエン</t>
    </rPh>
    <phoneticPr fontId="1"/>
  </si>
  <si>
    <t>就労支援員</t>
    <rPh sb="0" eb="2">
      <t>シュウロウ</t>
    </rPh>
    <rPh sb="2" eb="4">
      <t>シエン</t>
    </rPh>
    <rPh sb="4" eb="5">
      <t>イン</t>
    </rPh>
    <phoneticPr fontId="1"/>
  </si>
  <si>
    <t>前年度の利用者平均</t>
    <rPh sb="0" eb="3">
      <t>ゼンネンド</t>
    </rPh>
    <rPh sb="4" eb="7">
      <t>リヨウシャ</t>
    </rPh>
    <rPh sb="7" eb="9">
      <t>ヘイキン</t>
    </rPh>
    <phoneticPr fontId="1"/>
  </si>
  <si>
    <t>就職後６か月以上定着率</t>
    <rPh sb="0" eb="3">
      <t>シュウショクゴ</t>
    </rPh>
    <rPh sb="5" eb="6">
      <t>ゲツ</t>
    </rPh>
    <rPh sb="6" eb="8">
      <t>イジョウ</t>
    </rPh>
    <rPh sb="8" eb="11">
      <t>テイチャクリツ</t>
    </rPh>
    <phoneticPr fontId="1"/>
  </si>
  <si>
    <t>５割以上</t>
    <rPh sb="1" eb="4">
      <t>ワリイジョウ</t>
    </rPh>
    <phoneticPr fontId="1"/>
  </si>
  <si>
    <t>４割以上５割未満</t>
    <rPh sb="1" eb="4">
      <t>ワリイジョウ</t>
    </rPh>
    <rPh sb="5" eb="6">
      <t>ワリ</t>
    </rPh>
    <rPh sb="6" eb="8">
      <t>ミマン</t>
    </rPh>
    <phoneticPr fontId="1"/>
  </si>
  <si>
    <t>３割以上４割未満</t>
    <rPh sb="1" eb="4">
      <t>ワリイジョウ</t>
    </rPh>
    <rPh sb="5" eb="6">
      <t>ワリ</t>
    </rPh>
    <rPh sb="6" eb="8">
      <t>ミマン</t>
    </rPh>
    <phoneticPr fontId="1"/>
  </si>
  <si>
    <t>２割以上３割未満</t>
    <rPh sb="1" eb="4">
      <t>ワリイジョウ</t>
    </rPh>
    <rPh sb="5" eb="6">
      <t>ワリ</t>
    </rPh>
    <rPh sb="6" eb="8">
      <t>ミマン</t>
    </rPh>
    <phoneticPr fontId="1"/>
  </si>
  <si>
    <t>１割以上２割未満</t>
    <rPh sb="1" eb="4">
      <t>ワリイジョウ</t>
    </rPh>
    <rPh sb="5" eb="6">
      <t>ワリ</t>
    </rPh>
    <rPh sb="6" eb="8">
      <t>ミマン</t>
    </rPh>
    <phoneticPr fontId="1"/>
  </si>
  <si>
    <t>０割超１割未満</t>
    <rPh sb="1" eb="2">
      <t>ワリ</t>
    </rPh>
    <rPh sb="2" eb="3">
      <t>チョウ</t>
    </rPh>
    <rPh sb="4" eb="5">
      <t>ワリ</t>
    </rPh>
    <rPh sb="5" eb="7">
      <t>ミマン</t>
    </rPh>
    <phoneticPr fontId="1"/>
  </si>
  <si>
    <t>０割</t>
    <rPh sb="1" eb="2">
      <t>ワ</t>
    </rPh>
    <phoneticPr fontId="1"/>
  </si>
  <si>
    <t>あん摩マッサージ指圧師免許、はり師免許又はきゅう師免許の取得による就労移行支援</t>
    <rPh sb="2" eb="3">
      <t>マ</t>
    </rPh>
    <rPh sb="8" eb="11">
      <t>シアツシ</t>
    </rPh>
    <rPh sb="11" eb="13">
      <t>メンキョ</t>
    </rPh>
    <rPh sb="16" eb="17">
      <t>シ</t>
    </rPh>
    <rPh sb="17" eb="19">
      <t>メンキョ</t>
    </rPh>
    <rPh sb="19" eb="20">
      <t>マタ</t>
    </rPh>
    <rPh sb="24" eb="25">
      <t>シ</t>
    </rPh>
    <rPh sb="25" eb="27">
      <t>メンキョ</t>
    </rPh>
    <rPh sb="28" eb="30">
      <t>シュトク</t>
    </rPh>
    <rPh sb="33" eb="35">
      <t>シュウロウ</t>
    </rPh>
    <rPh sb="35" eb="37">
      <t>イコウ</t>
    </rPh>
    <rPh sb="37" eb="39">
      <t>シエン</t>
    </rPh>
    <phoneticPr fontId="1"/>
  </si>
  <si>
    <t>サービス内容</t>
    <rPh sb="4" eb="6">
      <t>ナイヨウ</t>
    </rPh>
    <phoneticPr fontId="1"/>
  </si>
  <si>
    <t>利用者の意向及び適正に応じた一般就労のための就労移行支援</t>
    <rPh sb="0" eb="3">
      <t>リヨウシャ</t>
    </rPh>
    <rPh sb="4" eb="6">
      <t>イコウ</t>
    </rPh>
    <rPh sb="6" eb="7">
      <t>オヨ</t>
    </rPh>
    <rPh sb="8" eb="10">
      <t>テキセイ</t>
    </rPh>
    <rPh sb="11" eb="12">
      <t>オウ</t>
    </rPh>
    <rPh sb="14" eb="16">
      <t>イッパン</t>
    </rPh>
    <rPh sb="16" eb="18">
      <t>シュウロウ</t>
    </rPh>
    <rPh sb="22" eb="28">
      <t>シュウロウイコウシエン</t>
    </rPh>
    <phoneticPr fontId="1"/>
  </si>
  <si>
    <t>標準利用期間超過減算</t>
    <rPh sb="0" eb="2">
      <t>ヒョウジュン</t>
    </rPh>
    <rPh sb="2" eb="4">
      <t>リヨウ</t>
    </rPh>
    <rPh sb="4" eb="6">
      <t>キカン</t>
    </rPh>
    <rPh sb="6" eb="8">
      <t>チョウカ</t>
    </rPh>
    <rPh sb="8" eb="10">
      <t>ゲンサン</t>
    </rPh>
    <phoneticPr fontId="1"/>
  </si>
  <si>
    <t>事業所ごとの平均利用期間が平均利用期間を超えているか</t>
    <rPh sb="0" eb="3">
      <t>ジギョウショ</t>
    </rPh>
    <rPh sb="6" eb="8">
      <t>ヘイキン</t>
    </rPh>
    <rPh sb="8" eb="10">
      <t>リヨウ</t>
    </rPh>
    <rPh sb="10" eb="12">
      <t>キカン</t>
    </rPh>
    <rPh sb="13" eb="15">
      <t>ヘイキン</t>
    </rPh>
    <rPh sb="15" eb="17">
      <t>リヨウ</t>
    </rPh>
    <rPh sb="17" eb="19">
      <t>キカン</t>
    </rPh>
    <rPh sb="20" eb="21">
      <t>コ</t>
    </rPh>
    <phoneticPr fontId="1"/>
  </si>
  <si>
    <t>就労移行支援を開始してから３０日以内の利用者に対して加算を算定しているか。</t>
    <rPh sb="0" eb="2">
      <t>シュウロウ</t>
    </rPh>
    <rPh sb="2" eb="4">
      <t>イコウ</t>
    </rPh>
    <rPh sb="4" eb="6">
      <t>シエン</t>
    </rPh>
    <rPh sb="7" eb="9">
      <t>カイシ</t>
    </rPh>
    <rPh sb="15" eb="16">
      <t>ニチ</t>
    </rPh>
    <rPh sb="16" eb="18">
      <t>イナイ</t>
    </rPh>
    <rPh sb="19" eb="22">
      <t>リヨウシャ</t>
    </rPh>
    <rPh sb="23" eb="24">
      <t>タイ</t>
    </rPh>
    <rPh sb="26" eb="28">
      <t>カサン</t>
    </rPh>
    <rPh sb="29" eb="31">
      <t>サンテイ</t>
    </rPh>
    <phoneticPr fontId="1"/>
  </si>
  <si>
    <t>精神障害者退院施設支援加算（Ⅰ）</t>
    <rPh sb="0" eb="2">
      <t>セイシン</t>
    </rPh>
    <rPh sb="2" eb="4">
      <t>ショウガイ</t>
    </rPh>
    <rPh sb="4" eb="5">
      <t>シャ</t>
    </rPh>
    <rPh sb="5" eb="7">
      <t>タイイン</t>
    </rPh>
    <rPh sb="7" eb="9">
      <t>シセツ</t>
    </rPh>
    <rPh sb="9" eb="11">
      <t>シエン</t>
    </rPh>
    <rPh sb="11" eb="13">
      <t>カサン</t>
    </rPh>
    <phoneticPr fontId="1"/>
  </si>
  <si>
    <t>精神障害者退院施設支援加算（Ⅱ）</t>
    <rPh sb="0" eb="2">
      <t>セイシン</t>
    </rPh>
    <rPh sb="2" eb="4">
      <t>ショウガイ</t>
    </rPh>
    <rPh sb="4" eb="5">
      <t>シャ</t>
    </rPh>
    <rPh sb="5" eb="7">
      <t>タイイン</t>
    </rPh>
    <rPh sb="7" eb="9">
      <t>シセツ</t>
    </rPh>
    <rPh sb="9" eb="11">
      <t>シエン</t>
    </rPh>
    <rPh sb="11" eb="13">
      <t>カサン</t>
    </rPh>
    <phoneticPr fontId="1"/>
  </si>
  <si>
    <t>精神病院等の精神病床を転換した事業所で、1年以上入院していた利用者に対して居住の場を設け、夜間の時間帯に夜勤職員を配置しているか</t>
    <rPh sb="0" eb="2">
      <t>セイシン</t>
    </rPh>
    <rPh sb="2" eb="4">
      <t>ビョウイン</t>
    </rPh>
    <rPh sb="4" eb="5">
      <t>トウ</t>
    </rPh>
    <rPh sb="6" eb="8">
      <t>セイシン</t>
    </rPh>
    <rPh sb="8" eb="10">
      <t>ビョウショウ</t>
    </rPh>
    <rPh sb="11" eb="13">
      <t>テンカン</t>
    </rPh>
    <rPh sb="15" eb="18">
      <t>ジギョウショ</t>
    </rPh>
    <rPh sb="21" eb="24">
      <t>ネンイジョウ</t>
    </rPh>
    <rPh sb="24" eb="26">
      <t>ニュウイン</t>
    </rPh>
    <rPh sb="30" eb="33">
      <t>リヨウシャ</t>
    </rPh>
    <rPh sb="34" eb="35">
      <t>タイ</t>
    </rPh>
    <rPh sb="37" eb="39">
      <t>キョジュウ</t>
    </rPh>
    <rPh sb="40" eb="41">
      <t>バ</t>
    </rPh>
    <rPh sb="42" eb="43">
      <t>モウ</t>
    </rPh>
    <rPh sb="45" eb="47">
      <t>ヤカン</t>
    </rPh>
    <rPh sb="48" eb="51">
      <t>ジカンタイ</t>
    </rPh>
    <rPh sb="52" eb="54">
      <t>ヤキン</t>
    </rPh>
    <rPh sb="54" eb="56">
      <t>ショクイン</t>
    </rPh>
    <rPh sb="57" eb="59">
      <t>ハイチ</t>
    </rPh>
    <phoneticPr fontId="1"/>
  </si>
  <si>
    <t>精神病院等の精神病床を転換した事業所で、1年以上入院していた利用者に対して居住の場を設け、夜間の時間帯に宿直職員を配置しているか</t>
    <rPh sb="52" eb="54">
      <t>シュクチョク</t>
    </rPh>
    <phoneticPr fontId="1"/>
  </si>
  <si>
    <t>就労支援関係研修修了加算</t>
    <rPh sb="0" eb="2">
      <t>シュウロウ</t>
    </rPh>
    <rPh sb="2" eb="4">
      <t>シエン</t>
    </rPh>
    <rPh sb="4" eb="6">
      <t>カンケイ</t>
    </rPh>
    <rPh sb="6" eb="8">
      <t>ケンシュウ</t>
    </rPh>
    <rPh sb="8" eb="10">
      <t>シュウリョウ</t>
    </rPh>
    <rPh sb="10" eb="12">
      <t>カサン</t>
    </rPh>
    <phoneticPr fontId="1"/>
  </si>
  <si>
    <t>就労支援員について、１年以上就労支援に関する業務に従事するとともに、厚生労働大臣が定める研修を修了した者を配置しているか</t>
    <rPh sb="0" eb="2">
      <t>シュウロウ</t>
    </rPh>
    <rPh sb="2" eb="4">
      <t>シエン</t>
    </rPh>
    <rPh sb="4" eb="5">
      <t>イン</t>
    </rPh>
    <rPh sb="11" eb="14">
      <t>ネンイジョウ</t>
    </rPh>
    <rPh sb="14" eb="16">
      <t>シュウロウ</t>
    </rPh>
    <rPh sb="16" eb="18">
      <t>シエン</t>
    </rPh>
    <rPh sb="19" eb="20">
      <t>カン</t>
    </rPh>
    <rPh sb="22" eb="24">
      <t>ギョウム</t>
    </rPh>
    <rPh sb="25" eb="27">
      <t>ジュウジ</t>
    </rPh>
    <rPh sb="34" eb="36">
      <t>コウセイ</t>
    </rPh>
    <rPh sb="36" eb="38">
      <t>ロウドウ</t>
    </rPh>
    <rPh sb="38" eb="40">
      <t>ダイジン</t>
    </rPh>
    <rPh sb="41" eb="42">
      <t>サダ</t>
    </rPh>
    <rPh sb="44" eb="46">
      <t>ケンシュウ</t>
    </rPh>
    <rPh sb="47" eb="49">
      <t>シュウリョウ</t>
    </rPh>
    <rPh sb="51" eb="52">
      <t>モノ</t>
    </rPh>
    <rPh sb="53" eb="55">
      <t>ハイチ</t>
    </rPh>
    <phoneticPr fontId="1"/>
  </si>
  <si>
    <t>移行準備支援体制加算（Ⅰ）</t>
    <rPh sb="0" eb="2">
      <t>イコウ</t>
    </rPh>
    <rPh sb="2" eb="4">
      <t>ジュンビ</t>
    </rPh>
    <rPh sb="4" eb="6">
      <t>シエン</t>
    </rPh>
    <rPh sb="6" eb="8">
      <t>タイセイ</t>
    </rPh>
    <rPh sb="8" eb="10">
      <t>カサン</t>
    </rPh>
    <phoneticPr fontId="1"/>
  </si>
  <si>
    <t>移行準備支援体制加算（Ⅱ）</t>
    <rPh sb="0" eb="2">
      <t>イコウ</t>
    </rPh>
    <rPh sb="2" eb="4">
      <t>ジュンビ</t>
    </rPh>
    <rPh sb="4" eb="6">
      <t>シエン</t>
    </rPh>
    <rPh sb="6" eb="8">
      <t>タイセイ</t>
    </rPh>
    <rPh sb="8" eb="10">
      <t>カサン</t>
    </rPh>
    <phoneticPr fontId="1"/>
  </si>
  <si>
    <t>前年度に施設外支援を行った利用者が１００分の５０を超える事業所において、利用者が職場実習・求職活動等を行う際に支援を行っているか</t>
    <rPh sb="0" eb="3">
      <t>ゼンネンド</t>
    </rPh>
    <rPh sb="4" eb="7">
      <t>シセツガイ</t>
    </rPh>
    <rPh sb="7" eb="9">
      <t>シエン</t>
    </rPh>
    <rPh sb="10" eb="11">
      <t>オコナ</t>
    </rPh>
    <rPh sb="13" eb="16">
      <t>リヨウシャ</t>
    </rPh>
    <rPh sb="20" eb="21">
      <t>ブン</t>
    </rPh>
    <rPh sb="25" eb="26">
      <t>コ</t>
    </rPh>
    <rPh sb="28" eb="31">
      <t>ジギョウショ</t>
    </rPh>
    <rPh sb="36" eb="39">
      <t>リヨウシャ</t>
    </rPh>
    <rPh sb="40" eb="42">
      <t>ショクバ</t>
    </rPh>
    <rPh sb="42" eb="44">
      <t>ジッシュウ</t>
    </rPh>
    <rPh sb="45" eb="47">
      <t>キュウショク</t>
    </rPh>
    <rPh sb="47" eb="49">
      <t>カツドウ</t>
    </rPh>
    <rPh sb="49" eb="50">
      <t>トウ</t>
    </rPh>
    <rPh sb="51" eb="52">
      <t>オコナ</t>
    </rPh>
    <rPh sb="53" eb="54">
      <t>サイ</t>
    </rPh>
    <rPh sb="55" eb="57">
      <t>シエン</t>
    </rPh>
    <rPh sb="58" eb="59">
      <t>オコナ</t>
    </rPh>
    <phoneticPr fontId="1"/>
  </si>
  <si>
    <t>厚生労働大臣が定める基準を満たし、一般企業等で作業を行う場合において、利用者の支援を行っているか</t>
    <rPh sb="0" eb="2">
      <t>コウセイ</t>
    </rPh>
    <rPh sb="2" eb="4">
      <t>ロウドウ</t>
    </rPh>
    <rPh sb="4" eb="6">
      <t>ダイジン</t>
    </rPh>
    <rPh sb="7" eb="8">
      <t>サダ</t>
    </rPh>
    <rPh sb="10" eb="12">
      <t>キジュン</t>
    </rPh>
    <rPh sb="13" eb="14">
      <t>ミ</t>
    </rPh>
    <rPh sb="17" eb="19">
      <t>イッパン</t>
    </rPh>
    <rPh sb="19" eb="21">
      <t>キギョウ</t>
    </rPh>
    <rPh sb="21" eb="22">
      <t>トウ</t>
    </rPh>
    <rPh sb="23" eb="25">
      <t>サギョウ</t>
    </rPh>
    <rPh sb="26" eb="27">
      <t>オコナ</t>
    </rPh>
    <rPh sb="28" eb="30">
      <t>バアイ</t>
    </rPh>
    <rPh sb="35" eb="38">
      <t>リヨウシャ</t>
    </rPh>
    <rPh sb="39" eb="41">
      <t>シエン</t>
    </rPh>
    <rPh sb="42" eb="43">
      <t>オコナ</t>
    </rPh>
    <phoneticPr fontId="1"/>
  </si>
  <si>
    <t>就労移行支援を利用する利用者が、指定地域移行支援のサービスの体験的な利用をする場合に支援等を行った場合に、加算を算定しているか（５日以内）</t>
    <rPh sb="0" eb="6">
      <t>シュウロウイコウシエン</t>
    </rPh>
    <rPh sb="7" eb="9">
      <t>リヨウ</t>
    </rPh>
    <rPh sb="11" eb="14">
      <t>リヨウシャ</t>
    </rPh>
    <rPh sb="16" eb="18">
      <t>シテイ</t>
    </rPh>
    <rPh sb="18" eb="20">
      <t>チイキ</t>
    </rPh>
    <rPh sb="20" eb="22">
      <t>イコウ</t>
    </rPh>
    <rPh sb="22" eb="24">
      <t>シエン</t>
    </rPh>
    <rPh sb="30" eb="33">
      <t>タイケンテキ</t>
    </rPh>
    <rPh sb="34" eb="36">
      <t>リヨウ</t>
    </rPh>
    <rPh sb="39" eb="41">
      <t>バアイ</t>
    </rPh>
    <rPh sb="42" eb="44">
      <t>シエン</t>
    </rPh>
    <rPh sb="44" eb="45">
      <t>トウ</t>
    </rPh>
    <rPh sb="46" eb="47">
      <t>オコナ</t>
    </rPh>
    <rPh sb="49" eb="51">
      <t>バアイ</t>
    </rPh>
    <rPh sb="53" eb="55">
      <t>カサン</t>
    </rPh>
    <rPh sb="56" eb="58">
      <t>サンテイ</t>
    </rPh>
    <rPh sb="65" eb="66">
      <t>ニチ</t>
    </rPh>
    <rPh sb="66" eb="68">
      <t>イナイ</t>
    </rPh>
    <phoneticPr fontId="1"/>
  </si>
  <si>
    <t>就労移行支援を利用する利用者が、指定地域移行支援のサービスの体験的な利用をする場合に支援等を行った場合に、加算を算定しているか（５日以上１５日以内）</t>
    <rPh sb="0" eb="2">
      <t>シュウロウ</t>
    </rPh>
    <rPh sb="2" eb="4">
      <t>イコウ</t>
    </rPh>
    <rPh sb="4" eb="6">
      <t>シエン</t>
    </rPh>
    <rPh sb="7" eb="9">
      <t>リヨウ</t>
    </rPh>
    <rPh sb="11" eb="14">
      <t>リヨウシャ</t>
    </rPh>
    <rPh sb="16" eb="18">
      <t>シテイ</t>
    </rPh>
    <rPh sb="18" eb="20">
      <t>チイキ</t>
    </rPh>
    <rPh sb="20" eb="22">
      <t>イコウ</t>
    </rPh>
    <rPh sb="22" eb="24">
      <t>シエン</t>
    </rPh>
    <rPh sb="30" eb="33">
      <t>タイケンテキ</t>
    </rPh>
    <rPh sb="34" eb="36">
      <t>リヨウ</t>
    </rPh>
    <rPh sb="39" eb="41">
      <t>バアイ</t>
    </rPh>
    <rPh sb="42" eb="44">
      <t>シエン</t>
    </rPh>
    <rPh sb="44" eb="45">
      <t>トウ</t>
    </rPh>
    <rPh sb="46" eb="47">
      <t>オコナ</t>
    </rPh>
    <rPh sb="49" eb="51">
      <t>バアイ</t>
    </rPh>
    <rPh sb="53" eb="55">
      <t>カサン</t>
    </rPh>
    <rPh sb="56" eb="58">
      <t>サンテイ</t>
    </rPh>
    <rPh sb="65" eb="66">
      <t>ニチ</t>
    </rPh>
    <rPh sb="66" eb="68">
      <t>イジョウ</t>
    </rPh>
    <rPh sb="70" eb="71">
      <t>ニチ</t>
    </rPh>
    <rPh sb="71" eb="73">
      <t>イナイ</t>
    </rPh>
    <phoneticPr fontId="1"/>
  </si>
  <si>
    <t>通勤訓練加算</t>
    <rPh sb="0" eb="2">
      <t>ツウキン</t>
    </rPh>
    <rPh sb="2" eb="4">
      <t>クンレン</t>
    </rPh>
    <rPh sb="4" eb="6">
      <t>カサン</t>
    </rPh>
    <phoneticPr fontId="1"/>
  </si>
  <si>
    <t>事業所以外の専門職員が、視覚障害のある利用者に対して盲人安全つえを使用する通勤のための訓練を行っているか</t>
    <rPh sb="0" eb="3">
      <t>ジギョウショ</t>
    </rPh>
    <rPh sb="3" eb="5">
      <t>イガイ</t>
    </rPh>
    <rPh sb="6" eb="8">
      <t>センモン</t>
    </rPh>
    <rPh sb="8" eb="10">
      <t>ショクイン</t>
    </rPh>
    <rPh sb="12" eb="14">
      <t>シカク</t>
    </rPh>
    <rPh sb="14" eb="16">
      <t>ショウガイ</t>
    </rPh>
    <rPh sb="19" eb="22">
      <t>リヨウシャ</t>
    </rPh>
    <rPh sb="23" eb="24">
      <t>タイ</t>
    </rPh>
    <rPh sb="26" eb="28">
      <t>モウジン</t>
    </rPh>
    <rPh sb="28" eb="30">
      <t>アンゼン</t>
    </rPh>
    <rPh sb="33" eb="35">
      <t>シヨウ</t>
    </rPh>
    <rPh sb="37" eb="39">
      <t>ツウキン</t>
    </rPh>
    <rPh sb="43" eb="45">
      <t>クンレン</t>
    </rPh>
    <rPh sb="46" eb="47">
      <t>オコナ</t>
    </rPh>
    <phoneticPr fontId="1"/>
  </si>
  <si>
    <t>就労定着支援体制加算</t>
    <rPh sb="0" eb="2">
      <t>シュウロウ</t>
    </rPh>
    <rPh sb="2" eb="4">
      <t>テイチャク</t>
    </rPh>
    <rPh sb="4" eb="6">
      <t>シエン</t>
    </rPh>
    <rPh sb="6" eb="8">
      <t>タイセイ</t>
    </rPh>
    <rPh sb="8" eb="10">
      <t>カサン</t>
    </rPh>
    <phoneticPr fontId="1"/>
  </si>
  <si>
    <t>就労移行又は定着実績がない場合の減算</t>
    <rPh sb="0" eb="2">
      <t>シュウロウ</t>
    </rPh>
    <rPh sb="2" eb="4">
      <t>イコウ</t>
    </rPh>
    <rPh sb="4" eb="5">
      <t>マタ</t>
    </rPh>
    <rPh sb="6" eb="8">
      <t>テイチャク</t>
    </rPh>
    <rPh sb="8" eb="10">
      <t>ジッセキ</t>
    </rPh>
    <rPh sb="13" eb="15">
      <t>バアイ</t>
    </rPh>
    <rPh sb="16" eb="18">
      <t>ゲンサン</t>
    </rPh>
    <phoneticPr fontId="1"/>
  </si>
  <si>
    <t>平成３０年３月廃止</t>
    <rPh sb="0" eb="2">
      <t>ヘイセイ</t>
    </rPh>
    <rPh sb="4" eb="5">
      <t>ネン</t>
    </rPh>
    <rPh sb="6" eb="7">
      <t>ガツ</t>
    </rPh>
    <rPh sb="7" eb="9">
      <t>ハイシ</t>
    </rPh>
    <phoneticPr fontId="1"/>
  </si>
  <si>
    <t>平成３０年９月廃止</t>
    <rPh sb="0" eb="2">
      <t>ヘイセイ</t>
    </rPh>
    <rPh sb="4" eb="5">
      <t>ネン</t>
    </rPh>
    <rPh sb="6" eb="7">
      <t>ガツ</t>
    </rPh>
    <rPh sb="7" eb="9">
      <t>ハイシ</t>
    </rPh>
    <phoneticPr fontId="1"/>
  </si>
  <si>
    <t>過去２年間一般就労への移行実績が０人の場合、もしくは過去３年以上の就労定着者が０人の場合、減算を行っているか</t>
    <rPh sb="0" eb="2">
      <t>カコ</t>
    </rPh>
    <rPh sb="3" eb="5">
      <t>ネンカン</t>
    </rPh>
    <rPh sb="5" eb="7">
      <t>イッパン</t>
    </rPh>
    <rPh sb="7" eb="9">
      <t>シュウロウ</t>
    </rPh>
    <rPh sb="11" eb="13">
      <t>イコウ</t>
    </rPh>
    <rPh sb="13" eb="15">
      <t>ジッセキ</t>
    </rPh>
    <rPh sb="17" eb="18">
      <t>ニン</t>
    </rPh>
    <rPh sb="19" eb="21">
      <t>バアイ</t>
    </rPh>
    <rPh sb="26" eb="28">
      <t>カコ</t>
    </rPh>
    <rPh sb="29" eb="32">
      <t>ネンイジョウ</t>
    </rPh>
    <rPh sb="33" eb="35">
      <t>シュウロウ</t>
    </rPh>
    <rPh sb="35" eb="37">
      <t>テイチャク</t>
    </rPh>
    <rPh sb="37" eb="38">
      <t>シャ</t>
    </rPh>
    <rPh sb="40" eb="41">
      <t>ニン</t>
    </rPh>
    <rPh sb="42" eb="44">
      <t>バアイ</t>
    </rPh>
    <rPh sb="45" eb="47">
      <t>ゲンサン</t>
    </rPh>
    <rPh sb="48" eb="49">
      <t>オコナ</t>
    </rPh>
    <phoneticPr fontId="1"/>
  </si>
  <si>
    <t>利用定員のうち、就業を継続している又は継続していた期間が６月以上１２月未満の者の割合
（　　　　）％</t>
    <rPh sb="0" eb="2">
      <t>リヨウ</t>
    </rPh>
    <rPh sb="2" eb="4">
      <t>テイイン</t>
    </rPh>
    <rPh sb="8" eb="10">
      <t>シュウギョウ</t>
    </rPh>
    <rPh sb="11" eb="13">
      <t>ケイゾク</t>
    </rPh>
    <rPh sb="17" eb="18">
      <t>マタ</t>
    </rPh>
    <rPh sb="19" eb="21">
      <t>ケイゾク</t>
    </rPh>
    <rPh sb="25" eb="27">
      <t>キカン</t>
    </rPh>
    <rPh sb="29" eb="30">
      <t>ツキ</t>
    </rPh>
    <rPh sb="30" eb="32">
      <t>イジョウ</t>
    </rPh>
    <rPh sb="34" eb="35">
      <t>ツキ</t>
    </rPh>
    <rPh sb="35" eb="37">
      <t>ミマン</t>
    </rPh>
    <rPh sb="38" eb="39">
      <t>モノ</t>
    </rPh>
    <rPh sb="40" eb="42">
      <t>ワリアイ</t>
    </rPh>
    <phoneticPr fontId="1"/>
  </si>
  <si>
    <t>利用定員のうち、就業を継続している又は継続していた期間が１２月以上２４月未満の者の割合
（　　　　）％</t>
    <phoneticPr fontId="1"/>
  </si>
  <si>
    <t>利用定員のうち、就業を継続している又は継続していた期間が２４月以上３６月未満の者の割合
（　　　　）％</t>
    <rPh sb="35" eb="36">
      <t>ツキ</t>
    </rPh>
    <rPh sb="36" eb="38">
      <t>ミマン</t>
    </rPh>
    <phoneticPr fontId="1"/>
  </si>
  <si>
    <t>常勤　　人、非常勤　　人（常勤換算　　　）</t>
    <phoneticPr fontId="1"/>
  </si>
  <si>
    <t>加算概要</t>
    <phoneticPr fontId="1"/>
  </si>
  <si>
    <t>管理業務に支障がない場合は兼務可</t>
    <rPh sb="0" eb="2">
      <t>カンリ</t>
    </rPh>
    <rPh sb="2" eb="4">
      <t>ギョウム</t>
    </rPh>
    <rPh sb="5" eb="7">
      <t>シショウ</t>
    </rPh>
    <rPh sb="10" eb="12">
      <t>バアイ</t>
    </rPh>
    <rPh sb="13" eb="15">
      <t>ケンム</t>
    </rPh>
    <rPh sb="15" eb="16">
      <t>カ</t>
    </rPh>
    <phoneticPr fontId="1"/>
  </si>
  <si>
    <t>報酬編</t>
    <rPh sb="0" eb="2">
      <t>ホウシュウ</t>
    </rPh>
    <rPh sb="2" eb="3">
      <t>ヘン</t>
    </rPh>
    <phoneticPr fontId="1"/>
  </si>
  <si>
    <t>みなし配置を認める障害福祉課からの書類</t>
    <rPh sb="3" eb="5">
      <t>ハイチ</t>
    </rPh>
    <rPh sb="6" eb="7">
      <t>ミト</t>
    </rPh>
    <rPh sb="9" eb="11">
      <t>ショウガイ</t>
    </rPh>
    <rPh sb="11" eb="14">
      <t>フクシカ</t>
    </rPh>
    <rPh sb="17" eb="19">
      <t>ショルイ</t>
    </rPh>
    <phoneticPr fontId="1"/>
  </si>
  <si>
    <t>点検事項</t>
    <rPh sb="0" eb="2">
      <t>テンケン</t>
    </rPh>
    <rPh sb="2" eb="4">
      <t>ジコウ</t>
    </rPh>
    <phoneticPr fontId="1"/>
  </si>
  <si>
    <t>点検欄</t>
    <rPh sb="0" eb="2">
      <t>テンケン</t>
    </rPh>
    <rPh sb="2" eb="3">
      <t>ラン</t>
    </rPh>
    <phoneticPr fontId="1"/>
  </si>
  <si>
    <t>確認欄</t>
    <rPh sb="0" eb="2">
      <t>カクニン</t>
    </rPh>
    <rPh sb="2" eb="3">
      <t>ラン</t>
    </rPh>
    <phoneticPr fontId="1"/>
  </si>
  <si>
    <t>【共通】</t>
    <rPh sb="1" eb="3">
      <t>キョウツウ</t>
    </rPh>
    <phoneticPr fontId="1"/>
  </si>
  <si>
    <t>①</t>
    <phoneticPr fontId="1"/>
  </si>
  <si>
    <t>福祉・介護職員の賃金改善（退職手当を除く）に要する費用見込額が、この加算の算定見込額を上回る賃金改善計画を策定し、計画に基づき適切な措置を講じている</t>
    <rPh sb="0" eb="2">
      <t>フクシ</t>
    </rPh>
    <rPh sb="57" eb="59">
      <t>ケイカク</t>
    </rPh>
    <rPh sb="60" eb="61">
      <t>モト</t>
    </rPh>
    <phoneticPr fontId="1"/>
  </si>
  <si>
    <t>点検事項に適合</t>
    <rPh sb="0" eb="2">
      <t>テンケン</t>
    </rPh>
    <rPh sb="2" eb="4">
      <t>ジコウ</t>
    </rPh>
    <rPh sb="5" eb="7">
      <t>テキゴウ</t>
    </rPh>
    <phoneticPr fontId="1"/>
  </si>
  <si>
    <t>②</t>
    <phoneticPr fontId="1"/>
  </si>
  <si>
    <t>加算の算定額に相当する賃金改善を実施</t>
    <phoneticPr fontId="1"/>
  </si>
  <si>
    <t>③</t>
    <phoneticPr fontId="1"/>
  </si>
  <si>
    <t>福祉・介護職員処遇改善計画書を作成し、全ての職員に周知し、届出をしている</t>
    <rPh sb="0" eb="2">
      <t>フクシ</t>
    </rPh>
    <phoneticPr fontId="1"/>
  </si>
  <si>
    <t>周知かつ届出</t>
  </si>
  <si>
    <t>④</t>
    <phoneticPr fontId="1"/>
  </si>
  <si>
    <r>
      <t>事業者において、事業年度ごとに介護職員の処遇改善に関する実績（介護職員処遇改善実績報告書）を報告している
　</t>
    </r>
    <r>
      <rPr>
        <u/>
        <sz val="9"/>
        <rFont val="ＭＳ ゴシック"/>
        <family val="3"/>
        <charset val="128"/>
      </rPr>
      <t xml:space="preserve">ア　福祉・介護職員以外を対象に含めていない　
</t>
    </r>
    <r>
      <rPr>
        <sz val="9"/>
        <rFont val="ＭＳ ゴシック"/>
        <family val="3"/>
        <charset val="128"/>
      </rPr>
      <t>　</t>
    </r>
    <r>
      <rPr>
        <u/>
        <sz val="9"/>
        <rFont val="ＭＳ ゴシック"/>
        <family val="3"/>
        <charset val="128"/>
      </rPr>
      <t>イ　加算総額は国保連から通知された金額と原則一致している
　ウ　賃金改善額は賃金台帳等の金額と一致している</t>
    </r>
    <rPh sb="56" eb="58">
      <t>フクシ</t>
    </rPh>
    <phoneticPr fontId="1"/>
  </si>
  <si>
    <t>実績報告書の数字と一致
・国保連の加算額通知書
・賃金改善額明細書
・賃金台帳等</t>
    <phoneticPr fontId="1"/>
  </si>
  <si>
    <t>⑤</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</si>
  <si>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</si>
  <si>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⑥</t>
    <phoneticPr fontId="1"/>
  </si>
  <si>
    <t>当該事業者において、労働保険料の納付が適正に行われている</t>
    <phoneticPr fontId="1"/>
  </si>
  <si>
    <t>該当</t>
    <rPh sb="0" eb="2">
      <t>ガイトウ</t>
    </rPh>
    <phoneticPr fontId="1"/>
  </si>
  <si>
    <t>非該当</t>
    <rPh sb="0" eb="3">
      <t>ヒガイトウ</t>
    </rPh>
    <phoneticPr fontId="1"/>
  </si>
  <si>
    <t>変更事由に該当する場合に「変更届」を提出している</t>
    <phoneticPr fontId="1"/>
  </si>
  <si>
    <t>提出</t>
    <phoneticPr fontId="1"/>
  </si>
  <si>
    <t>該当なし</t>
    <rPh sb="0" eb="2">
      <t>ガイトウ</t>
    </rPh>
    <phoneticPr fontId="1"/>
  </si>
  <si>
    <t>【個別】</t>
    <rPh sb="1" eb="3">
      <t>コベツ</t>
    </rPh>
    <phoneticPr fontId="1"/>
  </si>
  <si>
    <t>Ⅰ</t>
    <phoneticPr fontId="1"/>
  </si>
  <si>
    <t>⑦-1から⑦-3及び⑧のすべてに適合する</t>
    <rPh sb="8" eb="9">
      <t>オヨ</t>
    </rPh>
    <phoneticPr fontId="1"/>
  </si>
  <si>
    <t>Ⅱ</t>
    <phoneticPr fontId="1"/>
  </si>
  <si>
    <t>⑦-1から⑦-2及び⑧のすべてに適合する</t>
    <rPh sb="8" eb="9">
      <t>オヨ</t>
    </rPh>
    <phoneticPr fontId="1"/>
  </si>
  <si>
    <t>Ⅲ</t>
    <phoneticPr fontId="1"/>
  </si>
  <si>
    <t>Ⅳ</t>
    <phoneticPr fontId="1"/>
  </si>
  <si>
    <t>Ⅴ</t>
    <phoneticPr fontId="1"/>
  </si>
  <si>
    <t>【共通】の①から⑥に適合する（⑦と⑧のいずれも満たさない）</t>
    <rPh sb="23" eb="24">
      <t>ミ</t>
    </rPh>
    <phoneticPr fontId="1"/>
  </si>
  <si>
    <t>特別</t>
    <rPh sb="0" eb="2">
      <t>トクベツ</t>
    </rPh>
    <phoneticPr fontId="1"/>
  </si>
  <si>
    <t>⑦-1</t>
    <phoneticPr fontId="1"/>
  </si>
  <si>
    <t>【キャリアパス要件Ⅰ】（処遇改善加算Ⅰ、Ⅱ、Ⅲ、Ⅳ）</t>
    <rPh sb="12" eb="18">
      <t>ショグウカイゼンカサン</t>
    </rPh>
    <phoneticPr fontId="1"/>
  </si>
  <si>
    <t>ａ　任用要件と賃金体系を定めている
ｂ　書面作成及び周知している</t>
    <phoneticPr fontId="1"/>
  </si>
  <si>
    <t>就業規則等の根拠規定</t>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</si>
  <si>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phoneticPr fontId="1"/>
  </si>
  <si>
    <t>⑦-2</t>
    <phoneticPr fontId="1"/>
  </si>
  <si>
    <t>【キャリアパス要件Ⅱ】（処遇改善加算Ⅰ、Ⅱ、Ⅲ、Ⅳ）</t>
    <rPh sb="12" eb="19">
      <t>ショグウカイゼンカサン１</t>
    </rPh>
    <phoneticPr fontId="1"/>
  </si>
  <si>
    <t>a　計画策定、研修実施（機会確保と能力評価又は支援実施）
ｂ　周知している</t>
    <rPh sb="17" eb="19">
      <t>ノウリョク</t>
    </rPh>
    <rPh sb="21" eb="22">
      <t>マタ</t>
    </rPh>
    <rPh sb="23" eb="25">
      <t>シエン</t>
    </rPh>
    <rPh sb="25" eb="27">
      <t>ジッシ</t>
    </rPh>
    <phoneticPr fontId="1"/>
  </si>
  <si>
    <t>計画等の文書
研修等の記録</t>
    <rPh sb="0" eb="2">
      <t>ケイカク</t>
    </rPh>
    <rPh sb="2" eb="3">
      <t>トウ</t>
    </rPh>
    <rPh sb="4" eb="6">
      <t>ブンショ</t>
    </rPh>
    <rPh sb="7" eb="9">
      <t>ケンシュウ</t>
    </rPh>
    <rPh sb="9" eb="10">
      <t>トウ</t>
    </rPh>
    <rPh sb="11" eb="13">
      <t>キロク</t>
    </rPh>
    <phoneticPr fontId="1"/>
  </si>
  <si>
    <t xml:space="preserve">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phoneticPr fontId="1"/>
  </si>
  <si>
    <t>⑦-3</t>
    <phoneticPr fontId="1"/>
  </si>
  <si>
    <t>【キャリアパス要件Ⅲ】（処遇改善加算Ⅰ）</t>
    <rPh sb="12" eb="19">
      <t>ショグウカイゼンカサン１</t>
    </rPh>
    <phoneticPr fontId="1"/>
  </si>
  <si>
    <t>a　昇給の仕組み又は定期昇給の仕組みがある
ｂ　周知している</t>
    <rPh sb="2" eb="4">
      <t>ショウキュウ</t>
    </rPh>
    <rPh sb="5" eb="7">
      <t>シク</t>
    </rPh>
    <rPh sb="8" eb="9">
      <t>マタ</t>
    </rPh>
    <rPh sb="10" eb="12">
      <t>テイキ</t>
    </rPh>
    <rPh sb="12" eb="14">
      <t>ショウキュウ</t>
    </rPh>
    <rPh sb="15" eb="17">
      <t>シク</t>
    </rPh>
    <phoneticPr fontId="1"/>
  </si>
  <si>
    <t>就業規則等の仕組みを規定した文書（就業規則、給与規定等）</t>
    <rPh sb="0" eb="2">
      <t>シュウギョウ</t>
    </rPh>
    <rPh sb="2" eb="4">
      <t>キソク</t>
    </rPh>
    <rPh sb="4" eb="5">
      <t>トウ</t>
    </rPh>
    <rPh sb="6" eb="8">
      <t>シク</t>
    </rPh>
    <rPh sb="10" eb="12">
      <t>キテイ</t>
    </rPh>
    <rPh sb="14" eb="16">
      <t>ブンショ</t>
    </rPh>
    <rPh sb="17" eb="19">
      <t>シュウギョウ</t>
    </rPh>
    <rPh sb="19" eb="21">
      <t>キソク</t>
    </rPh>
    <rPh sb="22" eb="24">
      <t>キュウヨ</t>
    </rPh>
    <rPh sb="24" eb="26">
      <t>キテイ</t>
    </rPh>
    <rPh sb="26" eb="27">
      <t>トウ</t>
    </rPh>
    <phoneticPr fontId="1"/>
  </si>
  <si>
    <t>⑧</t>
    <phoneticPr fontId="1"/>
  </si>
  <si>
    <t>事業所番号</t>
    <rPh sb="0" eb="3">
      <t>ジギョウショ</t>
    </rPh>
    <rPh sb="3" eb="5">
      <t>バンゴウ</t>
    </rPh>
    <phoneticPr fontId="1"/>
  </si>
  <si>
    <t xml:space="preserve">    実施日      　令和  　　　　年　　　   月　　　　 日</t>
    <rPh sb="4" eb="6">
      <t>ジッシ</t>
    </rPh>
    <rPh sb="6" eb="7">
      <t>ビ</t>
    </rPh>
    <rPh sb="14" eb="15">
      <t>レイ</t>
    </rPh>
    <rPh sb="15" eb="16">
      <t>ワ</t>
    </rPh>
    <rPh sb="22" eb="23">
      <t>ネン</t>
    </rPh>
    <rPh sb="29" eb="30">
      <t>ツキ</t>
    </rPh>
    <rPh sb="35" eb="36">
      <t>ニチ</t>
    </rPh>
    <phoneticPr fontId="1"/>
  </si>
  <si>
    <t>指定基準に定める人員基準を事業所が満たしていない期間が存在するか</t>
    <rPh sb="0" eb="2">
      <t>シテイ</t>
    </rPh>
    <rPh sb="2" eb="4">
      <t>キジュン</t>
    </rPh>
    <rPh sb="5" eb="6">
      <t>サダ</t>
    </rPh>
    <rPh sb="8" eb="10">
      <t>ジンイン</t>
    </rPh>
    <rPh sb="10" eb="12">
      <t>キジュン</t>
    </rPh>
    <rPh sb="13" eb="16">
      <t>ジギョウショ</t>
    </rPh>
    <rPh sb="17" eb="18">
      <t>ミ</t>
    </rPh>
    <rPh sb="24" eb="26">
      <t>キカン</t>
    </rPh>
    <rPh sb="27" eb="29">
      <t>ソンザイ</t>
    </rPh>
    <phoneticPr fontId="1"/>
  </si>
  <si>
    <t>aとbに適合する
a　Ⅰ,Ⅱ,Ⅲのいずれかに適合する
b　職場環境等要件に関する取り組みを複数したうえで、ホームページ等で見える化を行っている</t>
    <rPh sb="4" eb="6">
      <t>テキゴウ</t>
    </rPh>
    <rPh sb="22" eb="24">
      <t>テキゴウ</t>
    </rPh>
    <rPh sb="59" eb="60">
      <t>トウ</t>
    </rPh>
    <rPh sb="61" eb="62">
      <t>ミ</t>
    </rPh>
    <rPh sb="64" eb="65">
      <t>カ</t>
    </rPh>
    <rPh sb="66" eb="67">
      <t>オコナ</t>
    </rPh>
    <phoneticPr fontId="3"/>
  </si>
  <si>
    <t>○年○月～現在まで
○年○月～○年○月まで等</t>
    <rPh sb="5" eb="7">
      <t>ゲンザイ</t>
    </rPh>
    <rPh sb="11" eb="12">
      <t>ネン</t>
    </rPh>
    <rPh sb="12" eb="14">
      <t>マルガツ</t>
    </rPh>
    <rPh sb="15" eb="19">
      <t>マルネンマルガツ</t>
    </rPh>
    <rPh sb="21" eb="22">
      <t>トウ</t>
    </rPh>
    <phoneticPr fontId="1"/>
  </si>
  <si>
    <t>基本報酬
【～R3.3.31】</t>
    <rPh sb="0" eb="2">
      <t>キホン</t>
    </rPh>
    <rPh sb="2" eb="4">
      <t>ホウシュウ</t>
    </rPh>
    <phoneticPr fontId="1"/>
  </si>
  <si>
    <t>基本報酬
【R3.4.1～】</t>
    <rPh sb="0" eb="2">
      <t>キホン</t>
    </rPh>
    <rPh sb="2" eb="4">
      <t>ホウシュウ</t>
    </rPh>
    <phoneticPr fontId="1"/>
  </si>
  <si>
    <t>各利用者の就労移行支援計画の作成または見直しにあたって、外部の関係者を交えた会議を開催し、関係者の専門的な見地からの意見を求め、就労移行支援計画の作成、変更その他必要な便宜の提供について検討を行った場合に、1月につき１回(年4回を限度）として算定しているか。</t>
    <rPh sb="7" eb="9">
      <t>イコウ</t>
    </rPh>
    <rPh sb="14" eb="16">
      <t>サクセイ</t>
    </rPh>
    <rPh sb="19" eb="21">
      <t>ミナオ</t>
    </rPh>
    <rPh sb="28" eb="30">
      <t>ガイブ</t>
    </rPh>
    <rPh sb="31" eb="34">
      <t>カンケイシャ</t>
    </rPh>
    <rPh sb="35" eb="36">
      <t>マジ</t>
    </rPh>
    <rPh sb="38" eb="40">
      <t>カイギ</t>
    </rPh>
    <rPh sb="41" eb="43">
      <t>カイサイ</t>
    </rPh>
    <rPh sb="45" eb="48">
      <t>カンケイシャ</t>
    </rPh>
    <rPh sb="49" eb="52">
      <t>センモンテキ</t>
    </rPh>
    <rPh sb="53" eb="55">
      <t>ケンチ</t>
    </rPh>
    <rPh sb="58" eb="60">
      <t>イケン</t>
    </rPh>
    <rPh sb="61" eb="62">
      <t>モト</t>
    </rPh>
    <rPh sb="64" eb="72">
      <t>シュウロウイコウシエンケイカク</t>
    </rPh>
    <rPh sb="73" eb="75">
      <t>サクセイ</t>
    </rPh>
    <rPh sb="76" eb="78">
      <t>ヘンコウ</t>
    </rPh>
    <rPh sb="80" eb="81">
      <t>タ</t>
    </rPh>
    <rPh sb="81" eb="83">
      <t>ヒツヨウ</t>
    </rPh>
    <rPh sb="84" eb="86">
      <t>ベンギ</t>
    </rPh>
    <rPh sb="87" eb="89">
      <t>テイキョウ</t>
    </rPh>
    <rPh sb="93" eb="95">
      <t>ケントウ</t>
    </rPh>
    <rPh sb="96" eb="97">
      <t>オコナ</t>
    </rPh>
    <rPh sb="99" eb="101">
      <t>バアイ</t>
    </rPh>
    <phoneticPr fontId="1"/>
  </si>
  <si>
    <t>常勤換算で、利用者数を１５で除した数以上の就労支援員を配置しているか</t>
    <rPh sb="0" eb="2">
      <t>ジョウキン</t>
    </rPh>
    <rPh sb="2" eb="4">
      <t>カンサン</t>
    </rPh>
    <rPh sb="6" eb="8">
      <t>リヨウ</t>
    </rPh>
    <rPh sb="8" eb="9">
      <t>シャ</t>
    </rPh>
    <rPh sb="9" eb="10">
      <t>スウ</t>
    </rPh>
    <rPh sb="14" eb="15">
      <t>ジョ</t>
    </rPh>
    <rPh sb="17" eb="18">
      <t>カズ</t>
    </rPh>
    <rPh sb="18" eb="20">
      <t>イジョウ</t>
    </rPh>
    <rPh sb="21" eb="23">
      <t>シュウロウ</t>
    </rPh>
    <rPh sb="23" eb="25">
      <t>シエン</t>
    </rPh>
    <rPh sb="25" eb="26">
      <t>イン</t>
    </rPh>
    <rPh sb="27" eb="29">
      <t>ハイチ</t>
    </rPh>
    <phoneticPr fontId="1"/>
  </si>
  <si>
    <t>（新型コロナウイルス感染症の影響を踏まえた実績の算出）
令和３年度の報酬算定に係る実績の算出については、令和元年度又は令和2年度の実績を用いないことも可能
（令和３年度実績の例）
次のいずれか２カ年度間の実績で評価
（Ⅰ）令和元年度及び令和２年度
（Ⅱ）平成30年度及び令和元年度</t>
    <rPh sb="31" eb="33">
      <t>ネンド</t>
    </rPh>
    <rPh sb="34" eb="38">
      <t>ホウシュウサンテイ</t>
    </rPh>
    <rPh sb="39" eb="40">
      <t>カカ</t>
    </rPh>
    <rPh sb="41" eb="43">
      <t>ジッセキ</t>
    </rPh>
    <rPh sb="44" eb="46">
      <t>サンシュツ</t>
    </rPh>
    <rPh sb="52" eb="54">
      <t>レイワ</t>
    </rPh>
    <rPh sb="54" eb="57">
      <t>ガンネンド</t>
    </rPh>
    <rPh sb="57" eb="58">
      <t>マタ</t>
    </rPh>
    <rPh sb="59" eb="61">
      <t>レイワ</t>
    </rPh>
    <rPh sb="62" eb="64">
      <t>ネンド</t>
    </rPh>
    <rPh sb="65" eb="67">
      <t>ジッセキ</t>
    </rPh>
    <rPh sb="68" eb="69">
      <t>モチ</t>
    </rPh>
    <rPh sb="75" eb="77">
      <t>カノウ</t>
    </rPh>
    <rPh sb="79" eb="81">
      <t>レイワ</t>
    </rPh>
    <rPh sb="82" eb="84">
      <t>ネンド</t>
    </rPh>
    <rPh sb="84" eb="86">
      <t>ジッセキ</t>
    </rPh>
    <rPh sb="87" eb="88">
      <t>レイ</t>
    </rPh>
    <rPh sb="90" eb="91">
      <t>ツギ</t>
    </rPh>
    <rPh sb="98" eb="100">
      <t>ネンド</t>
    </rPh>
    <rPh sb="100" eb="101">
      <t>アイダ</t>
    </rPh>
    <rPh sb="102" eb="104">
      <t>ジッセキ</t>
    </rPh>
    <rPh sb="105" eb="107">
      <t>ヒョウカ</t>
    </rPh>
    <rPh sb="111" eb="113">
      <t>レイワ</t>
    </rPh>
    <rPh sb="113" eb="116">
      <t>ガンネンド</t>
    </rPh>
    <rPh sb="116" eb="117">
      <t>オヨ</t>
    </rPh>
    <rPh sb="118" eb="120">
      <t>レイワ</t>
    </rPh>
    <rPh sb="121" eb="123">
      <t>ネンド</t>
    </rPh>
    <rPh sb="127" eb="129">
      <t>ヘイセイ</t>
    </rPh>
    <rPh sb="131" eb="133">
      <t>ネンド</t>
    </rPh>
    <rPh sb="133" eb="134">
      <t>オヨ</t>
    </rPh>
    <rPh sb="135" eb="137">
      <t>レイワ</t>
    </rPh>
    <rPh sb="137" eb="140">
      <t>ガンネンド</t>
    </rPh>
    <phoneticPr fontId="1"/>
  </si>
  <si>
    <t>医療連携体制加算(Ⅰ)【R3.4.1～】</t>
    <rPh sb="0" eb="2">
      <t>イリョウ</t>
    </rPh>
    <rPh sb="2" eb="4">
      <t>レンケイ</t>
    </rPh>
    <rPh sb="4" eb="6">
      <t>タイセイ</t>
    </rPh>
    <rPh sb="6" eb="8">
      <t>カサン</t>
    </rPh>
    <phoneticPr fontId="1"/>
  </si>
  <si>
    <t>医療機関等と連携し、看護職員を事業所に訪問させ、1回の訪問につき利用者８人を限度として看護（１時間未満）を行っているか</t>
    <rPh sb="25" eb="26">
      <t>カイ</t>
    </rPh>
    <rPh sb="27" eb="29">
      <t>ホウモン</t>
    </rPh>
    <rPh sb="32" eb="35">
      <t>リヨウシャ</t>
    </rPh>
    <rPh sb="36" eb="37">
      <t>ニン</t>
    </rPh>
    <rPh sb="38" eb="40">
      <t>ゲンド</t>
    </rPh>
    <rPh sb="43" eb="45">
      <t>カンゴ</t>
    </rPh>
    <rPh sb="47" eb="49">
      <t>ジカン</t>
    </rPh>
    <rPh sb="49" eb="51">
      <t>ミマン</t>
    </rPh>
    <phoneticPr fontId="1"/>
  </si>
  <si>
    <t>医療連携体制加算(Ⅱ)【R3.4.1～】</t>
    <rPh sb="0" eb="2">
      <t>イリョウ</t>
    </rPh>
    <rPh sb="2" eb="4">
      <t>レンケイ</t>
    </rPh>
    <rPh sb="4" eb="6">
      <t>タイセイ</t>
    </rPh>
    <rPh sb="6" eb="8">
      <t>カサン</t>
    </rPh>
    <phoneticPr fontId="1"/>
  </si>
  <si>
    <t>医療機関等と連携し、看護職員を事業所に訪問させ、1回の訪問につき利用者８人を限度として看護（１時間以上2時間未満）を行っているか</t>
    <rPh sb="25" eb="26">
      <t>カイ</t>
    </rPh>
    <rPh sb="27" eb="29">
      <t>ホウモン</t>
    </rPh>
    <rPh sb="32" eb="35">
      <t>リヨウシャ</t>
    </rPh>
    <rPh sb="36" eb="37">
      <t>ニン</t>
    </rPh>
    <rPh sb="38" eb="40">
      <t>ゲンド</t>
    </rPh>
    <rPh sb="43" eb="45">
      <t>カンゴ</t>
    </rPh>
    <rPh sb="47" eb="49">
      <t>ジカン</t>
    </rPh>
    <rPh sb="49" eb="51">
      <t>イジョウ</t>
    </rPh>
    <rPh sb="52" eb="54">
      <t>ジカン</t>
    </rPh>
    <rPh sb="54" eb="56">
      <t>ミマン</t>
    </rPh>
    <phoneticPr fontId="1"/>
  </si>
  <si>
    <t>医療連携体制加算(Ⅲ)【R3.4.1～】</t>
    <rPh sb="0" eb="2">
      <t>イリョウ</t>
    </rPh>
    <rPh sb="2" eb="4">
      <t>レンケイ</t>
    </rPh>
    <rPh sb="4" eb="6">
      <t>タイセイ</t>
    </rPh>
    <rPh sb="6" eb="8">
      <t>カサン</t>
    </rPh>
    <phoneticPr fontId="1"/>
  </si>
  <si>
    <t>医療連携体制加算(Ⅳ)【R3.4.1～】</t>
    <rPh sb="0" eb="2">
      <t>イリョウ</t>
    </rPh>
    <rPh sb="2" eb="4">
      <t>レンケイ</t>
    </rPh>
    <rPh sb="4" eb="6">
      <t>タイセイ</t>
    </rPh>
    <rPh sb="6" eb="8">
      <t>カサン</t>
    </rPh>
    <phoneticPr fontId="1"/>
  </si>
  <si>
    <t>医療連携体制加算(Ⅴ)【R3.4.1～】</t>
    <rPh sb="0" eb="2">
      <t>イリョウ</t>
    </rPh>
    <rPh sb="2" eb="4">
      <t>レンケイ</t>
    </rPh>
    <rPh sb="4" eb="6">
      <t>タイセイ</t>
    </rPh>
    <rPh sb="6" eb="8">
      <t>カサン</t>
    </rPh>
    <phoneticPr fontId="1"/>
  </si>
  <si>
    <t>医療連携体制加算(Ⅵ)【R3.4.1～】</t>
    <rPh sb="0" eb="2">
      <t>イリョウ</t>
    </rPh>
    <rPh sb="2" eb="4">
      <t>レンケイ</t>
    </rPh>
    <rPh sb="4" eb="6">
      <t>タイセイ</t>
    </rPh>
    <rPh sb="6" eb="8">
      <t>カサン</t>
    </rPh>
    <phoneticPr fontId="1"/>
  </si>
  <si>
    <t>居宅において支援を受けることを希望する者であって、当該支援を行うことが効果的であると市町村が認める利用者に対して、居宅にて支援を行っているか</t>
    <rPh sb="0" eb="2">
      <t>キョタク</t>
    </rPh>
    <rPh sb="6" eb="8">
      <t>シエン</t>
    </rPh>
    <rPh sb="9" eb="10">
      <t>ウ</t>
    </rPh>
    <rPh sb="15" eb="17">
      <t>キボウ</t>
    </rPh>
    <rPh sb="19" eb="20">
      <t>モノ</t>
    </rPh>
    <rPh sb="25" eb="27">
      <t>トウガイ</t>
    </rPh>
    <rPh sb="27" eb="29">
      <t>シエン</t>
    </rPh>
    <rPh sb="30" eb="31">
      <t>オコナ</t>
    </rPh>
    <rPh sb="35" eb="37">
      <t>コウカ</t>
    </rPh>
    <rPh sb="37" eb="38">
      <t>テキ</t>
    </rPh>
    <rPh sb="42" eb="45">
      <t>シチョウソン</t>
    </rPh>
    <rPh sb="46" eb="47">
      <t>ミト</t>
    </rPh>
    <rPh sb="49" eb="52">
      <t>リヨウシャ</t>
    </rPh>
    <rPh sb="53" eb="54">
      <t>タイ</t>
    </rPh>
    <rPh sb="57" eb="59">
      <t>キョタク</t>
    </rPh>
    <rPh sb="61" eb="63">
      <t>シエン</t>
    </rPh>
    <rPh sb="64" eb="65">
      <t>オコナ</t>
    </rPh>
    <phoneticPr fontId="1"/>
  </si>
  <si>
    <t>在宅時生活支援サービス加算
【R3.4.1～】</t>
    <rPh sb="0" eb="3">
      <t>ザイタクジ</t>
    </rPh>
    <rPh sb="3" eb="5">
      <t>セイカツ</t>
    </rPh>
    <rPh sb="5" eb="7">
      <t>シエン</t>
    </rPh>
    <rPh sb="11" eb="13">
      <t>カサン</t>
    </rPh>
    <phoneticPr fontId="1"/>
  </si>
  <si>
    <t>（Ⅰ）～(Ⅳ）を算定している利用者については算定しない。</t>
    <rPh sb="8" eb="10">
      <t>サンテイ</t>
    </rPh>
    <rPh sb="14" eb="17">
      <t>リヨウシャ</t>
    </rPh>
    <rPh sb="22" eb="24">
      <t>サンテイ</t>
    </rPh>
    <phoneticPr fontId="1"/>
  </si>
  <si>
    <t>（Ⅰ）～(Ⅲ）を算定している利用者については算定しない。</t>
    <rPh sb="8" eb="10">
      <t>サンテイ</t>
    </rPh>
    <rPh sb="14" eb="17">
      <t>リヨウシャ</t>
    </rPh>
    <rPh sb="22" eb="24">
      <t>サンテイ</t>
    </rPh>
    <phoneticPr fontId="1"/>
  </si>
  <si>
    <t>（Ⅱ）は、R3.3.31を以て廃止。</t>
    <rPh sb="13" eb="14">
      <t>モッ</t>
    </rPh>
    <rPh sb="15" eb="17">
      <t>ハイシ</t>
    </rPh>
    <phoneticPr fontId="1"/>
  </si>
  <si>
    <t>【～R3.3.31】うち、１人以上は常勤でなければならない。
【R3.4.1～】常勤換算による配置可。</t>
    <rPh sb="14" eb="15">
      <t>ニン</t>
    </rPh>
    <rPh sb="15" eb="17">
      <t>イジョウ</t>
    </rPh>
    <rPh sb="18" eb="20">
      <t>ジョウキン</t>
    </rPh>
    <rPh sb="40" eb="42">
      <t>ジョウキン</t>
    </rPh>
    <rPh sb="42" eb="44">
      <t>カンサン</t>
    </rPh>
    <rPh sb="47" eb="49">
      <t>ハイチ</t>
    </rPh>
    <rPh sb="49" eb="50">
      <t>カ</t>
    </rPh>
    <phoneticPr fontId="1"/>
  </si>
  <si>
    <t>「前年度において就職後６か月以上定着した者の割合（就労定着率）」に基づき、基本報酬を算定しているか。</t>
    <rPh sb="1" eb="4">
      <t>ゼンネンド</t>
    </rPh>
    <rPh sb="8" eb="11">
      <t>シュウショクゴ</t>
    </rPh>
    <rPh sb="13" eb="14">
      <t>ゲツ</t>
    </rPh>
    <rPh sb="14" eb="16">
      <t>イジョウ</t>
    </rPh>
    <rPh sb="16" eb="18">
      <t>テイチャク</t>
    </rPh>
    <rPh sb="20" eb="21">
      <t>モノ</t>
    </rPh>
    <rPh sb="22" eb="24">
      <t>ワリアイ</t>
    </rPh>
    <rPh sb="25" eb="30">
      <t>シュウロウテイチャクリツ</t>
    </rPh>
    <rPh sb="33" eb="34">
      <t>モト</t>
    </rPh>
    <rPh sb="37" eb="41">
      <t>キホンホウシュウ</t>
    </rPh>
    <rPh sb="42" eb="44">
      <t>サンテイ</t>
    </rPh>
    <phoneticPr fontId="1"/>
  </si>
  <si>
    <t>「前年度及び前々年度において就職後６か月以上定着した者の割合（就労定着率）」に基づき、基本報酬を算定しているか。</t>
    <rPh sb="1" eb="4">
      <t>ゼンネンド</t>
    </rPh>
    <rPh sb="4" eb="5">
      <t>オヨ</t>
    </rPh>
    <rPh sb="6" eb="8">
      <t>ゼンゼン</t>
    </rPh>
    <rPh sb="8" eb="10">
      <t>ネンド</t>
    </rPh>
    <rPh sb="14" eb="17">
      <t>シュウショクゴ</t>
    </rPh>
    <rPh sb="19" eb="20">
      <t>ゲツ</t>
    </rPh>
    <rPh sb="20" eb="22">
      <t>イジョウ</t>
    </rPh>
    <rPh sb="22" eb="24">
      <t>テイチャク</t>
    </rPh>
    <rPh sb="26" eb="27">
      <t>モノ</t>
    </rPh>
    <rPh sb="28" eb="30">
      <t>ワリアイ</t>
    </rPh>
    <rPh sb="31" eb="36">
      <t>シュウロウテイチャクリツ</t>
    </rPh>
    <rPh sb="39" eb="40">
      <t>モト</t>
    </rPh>
    <rPh sb="43" eb="47">
      <t>キホンホウシュウ</t>
    </rPh>
    <rPh sb="48" eb="50">
      <t>サンテイ</t>
    </rPh>
    <phoneticPr fontId="1"/>
  </si>
  <si>
    <t>医療連携体制加算(Ⅰ)【～R3.3.31】</t>
    <rPh sb="0" eb="2">
      <t>イリョウ</t>
    </rPh>
    <rPh sb="2" eb="4">
      <t>レンケイ</t>
    </rPh>
    <rPh sb="4" eb="6">
      <t>タイセイ</t>
    </rPh>
    <rPh sb="6" eb="8">
      <t>カサン</t>
    </rPh>
    <phoneticPr fontId="1"/>
  </si>
  <si>
    <t>医療連携体制加算(Ⅱ)【～R3.3.31】</t>
    <rPh sb="0" eb="2">
      <t>イリョウ</t>
    </rPh>
    <rPh sb="2" eb="4">
      <t>レンケイ</t>
    </rPh>
    <rPh sb="4" eb="6">
      <t>タイセイ</t>
    </rPh>
    <rPh sb="6" eb="8">
      <t>カサン</t>
    </rPh>
    <phoneticPr fontId="1"/>
  </si>
  <si>
    <t>医療連携体制加算(Ⅲ)【～R3.3.31】</t>
    <rPh sb="0" eb="2">
      <t>イリョウ</t>
    </rPh>
    <rPh sb="2" eb="4">
      <t>レンケイ</t>
    </rPh>
    <rPh sb="4" eb="6">
      <t>タイセイ</t>
    </rPh>
    <rPh sb="6" eb="8">
      <t>カサン</t>
    </rPh>
    <phoneticPr fontId="1"/>
  </si>
  <si>
    <t>医療機関等と連携し、看護職員を事業所に訪問させ、認定特定行為業務従事者に対して喀痰吸引等の指導を行わせているか。</t>
    <rPh sb="24" eb="26">
      <t>ニンテイ</t>
    </rPh>
    <rPh sb="26" eb="28">
      <t>トクテイ</t>
    </rPh>
    <rPh sb="28" eb="30">
      <t>コウイ</t>
    </rPh>
    <rPh sb="30" eb="32">
      <t>ギョウム</t>
    </rPh>
    <rPh sb="32" eb="35">
      <t>ジュウジシャ</t>
    </rPh>
    <rPh sb="36" eb="37">
      <t>タイ</t>
    </rPh>
    <rPh sb="39" eb="41">
      <t>カクタン</t>
    </rPh>
    <rPh sb="41" eb="43">
      <t>キュウイン</t>
    </rPh>
    <rPh sb="43" eb="44">
      <t>トウ</t>
    </rPh>
    <rPh sb="45" eb="47">
      <t>シドウ</t>
    </rPh>
    <phoneticPr fontId="1"/>
  </si>
  <si>
    <t>医療連携体制加算(Ⅳ)【～R3.3.31】</t>
    <rPh sb="0" eb="2">
      <t>イリョウ</t>
    </rPh>
    <rPh sb="2" eb="4">
      <t>レンケイ</t>
    </rPh>
    <rPh sb="4" eb="6">
      <t>タイセイ</t>
    </rPh>
    <rPh sb="6" eb="8">
      <t>カサン</t>
    </rPh>
    <phoneticPr fontId="1"/>
  </si>
  <si>
    <t>喀痰吸引等が必要なものに対して認定特定行為業務従事者が、喀痰吸引等を行っているか</t>
    <phoneticPr fontId="1"/>
  </si>
  <si>
    <t>医療機関等と連携し、看護職員を事業所に訪問させ、1回の訪問につき利用者８人を限度として看護（２時間以上）を行っているか</t>
    <rPh sb="25" eb="26">
      <t>カイ</t>
    </rPh>
    <rPh sb="27" eb="29">
      <t>ホウモン</t>
    </rPh>
    <rPh sb="32" eb="35">
      <t>リヨウシャ</t>
    </rPh>
    <rPh sb="36" eb="37">
      <t>ニン</t>
    </rPh>
    <rPh sb="38" eb="40">
      <t>ゲンド</t>
    </rPh>
    <rPh sb="43" eb="45">
      <t>カンゴ</t>
    </rPh>
    <rPh sb="47" eb="49">
      <t>ジカン</t>
    </rPh>
    <rPh sb="49" eb="51">
      <t>イジョウ</t>
    </rPh>
    <phoneticPr fontId="1"/>
  </si>
  <si>
    <t>医療機関等と連携し、看護職員を事業所に訪問させ、1回の訪問につき利用者８人を限度として看護を行っているか</t>
    <rPh sb="25" eb="26">
      <t>カイ</t>
    </rPh>
    <rPh sb="27" eb="29">
      <t>ホウモン</t>
    </rPh>
    <rPh sb="32" eb="35">
      <t>リヨウシャ</t>
    </rPh>
    <rPh sb="36" eb="37">
      <t>ニン</t>
    </rPh>
    <rPh sb="38" eb="40">
      <t>ゲンド</t>
    </rPh>
    <rPh sb="43" eb="45">
      <t>カンゴ</t>
    </rPh>
    <phoneticPr fontId="1"/>
  </si>
  <si>
    <t>医療機関等と連携し、看護職員を事業所に訪問させ、認定特定行為業務従事者に対して喀痰吸引等の指導を行わせているか</t>
    <rPh sb="24" eb="26">
      <t>ニンテイ</t>
    </rPh>
    <rPh sb="26" eb="28">
      <t>トクテイ</t>
    </rPh>
    <rPh sb="28" eb="30">
      <t>コウイ</t>
    </rPh>
    <rPh sb="30" eb="32">
      <t>ギョウム</t>
    </rPh>
    <rPh sb="32" eb="35">
      <t>ジュウジシャ</t>
    </rPh>
    <rPh sb="36" eb="37">
      <t>タイ</t>
    </rPh>
    <rPh sb="39" eb="41">
      <t>カクタン</t>
    </rPh>
    <rPh sb="41" eb="43">
      <t>キュウイン</t>
    </rPh>
    <rPh sb="43" eb="44">
      <t>トウ</t>
    </rPh>
    <rPh sb="45" eb="47">
      <t>シドウ</t>
    </rPh>
    <phoneticPr fontId="1"/>
  </si>
  <si>
    <t>喀痰吸引等が必要なものに対して認定特定行為業務従事者が、喀痰吸引等を行っているか</t>
    <rPh sb="0" eb="2">
      <t>カクタン</t>
    </rPh>
    <rPh sb="2" eb="4">
      <t>キュウイン</t>
    </rPh>
    <rPh sb="4" eb="5">
      <t>トウ</t>
    </rPh>
    <rPh sb="6" eb="8">
      <t>ヒツヨウ</t>
    </rPh>
    <rPh sb="12" eb="13">
      <t>タイ</t>
    </rPh>
    <rPh sb="15" eb="17">
      <t>ニンテイ</t>
    </rPh>
    <rPh sb="17" eb="19">
      <t>トクテイ</t>
    </rPh>
    <rPh sb="19" eb="21">
      <t>コウイ</t>
    </rPh>
    <rPh sb="21" eb="23">
      <t>ギョウム</t>
    </rPh>
    <rPh sb="23" eb="26">
      <t>ジュウジシャ</t>
    </rPh>
    <rPh sb="28" eb="32">
      <t>カクタンキュウイン</t>
    </rPh>
    <rPh sb="32" eb="33">
      <t>トウ</t>
    </rPh>
    <rPh sb="34" eb="35">
      <t>オコナ</t>
    </rPh>
    <phoneticPr fontId="1"/>
  </si>
  <si>
    <t>在宅時生活支援サービス加算
【～R3.3.31】</t>
    <rPh sb="0" eb="3">
      <t>ザイタクジ</t>
    </rPh>
    <rPh sb="3" eb="5">
      <t>セイカツ</t>
    </rPh>
    <rPh sb="5" eb="7">
      <t>シエン</t>
    </rPh>
    <rPh sb="11" eb="13">
      <t>カサン</t>
    </rPh>
    <phoneticPr fontId="1"/>
  </si>
  <si>
    <t>【H31.3.31をもって廃止】</t>
    <phoneticPr fontId="1"/>
  </si>
  <si>
    <t>福祉・介護職員処遇改善特別加算を算定
【～R4.3.31】</t>
    <rPh sb="0" eb="2">
      <t>フクシ</t>
    </rPh>
    <rPh sb="11" eb="13">
      <t>トクベツ</t>
    </rPh>
    <rPh sb="13" eb="15">
      <t>カサン</t>
    </rPh>
    <rPh sb="16" eb="18">
      <t>サンテイ</t>
    </rPh>
    <phoneticPr fontId="1"/>
  </si>
  <si>
    <t xml:space="preserve">福祉・介護職員等特定処遇改善加算(Ⅰ)
</t>
    <rPh sb="0" eb="2">
      <t>フクシ</t>
    </rPh>
    <rPh sb="7" eb="8">
      <t>トウ</t>
    </rPh>
    <rPh sb="8" eb="10">
      <t>トクテイ</t>
    </rPh>
    <rPh sb="14" eb="16">
      <t>カサン</t>
    </rPh>
    <phoneticPr fontId="27"/>
  </si>
  <si>
    <t>福祉・介護職員等特定処遇改善加算(Ⅰ)を算定</t>
    <rPh sb="0" eb="2">
      <t>フクシ</t>
    </rPh>
    <rPh sb="7" eb="8">
      <t>トウ</t>
    </rPh>
    <rPh sb="8" eb="10">
      <t>トクテイ</t>
    </rPh>
    <rPh sb="14" eb="16">
      <t>カサン</t>
    </rPh>
    <rPh sb="20" eb="22">
      <t>サンテイ</t>
    </rPh>
    <phoneticPr fontId="27"/>
  </si>
  <si>
    <t xml:space="preserve">福祉・介護職員等特定処遇改善加算(Ⅱ)
</t>
    <rPh sb="0" eb="2">
      <t>フクシ</t>
    </rPh>
    <rPh sb="7" eb="8">
      <t>トウ</t>
    </rPh>
    <rPh sb="8" eb="10">
      <t>トクテイ</t>
    </rPh>
    <rPh sb="14" eb="16">
      <t>カサン</t>
    </rPh>
    <phoneticPr fontId="27"/>
  </si>
  <si>
    <t>福祉・介護職員等特定処遇改善加算(Ⅱ)を算定</t>
    <rPh sb="0" eb="2">
      <t>フクシ</t>
    </rPh>
    <rPh sb="7" eb="8">
      <t>トウ</t>
    </rPh>
    <rPh sb="8" eb="10">
      <t>トクテイ</t>
    </rPh>
    <rPh sb="14" eb="16">
      <t>カサン</t>
    </rPh>
    <rPh sb="20" eb="22">
      <t>サンテイ</t>
    </rPh>
    <phoneticPr fontId="27"/>
  </si>
  <si>
    <t>福祉・介護職員等ベースアップ等支援加算</t>
    <rPh sb="0" eb="2">
      <t>フクシ</t>
    </rPh>
    <rPh sb="7" eb="8">
      <t>トウ</t>
    </rPh>
    <rPh sb="14" eb="15">
      <t>ナド</t>
    </rPh>
    <rPh sb="15" eb="17">
      <t>シエン</t>
    </rPh>
    <rPh sb="17" eb="19">
      <t>カサン</t>
    </rPh>
    <phoneticPr fontId="27"/>
  </si>
  <si>
    <t>福祉・介護職員等ベースアップ等支援加算を算定
【R4.10～】</t>
    <rPh sb="20" eb="22">
      <t>サンテイ</t>
    </rPh>
    <phoneticPr fontId="27"/>
  </si>
  <si>
    <r>
      <t>加算（ Ⅰ ・ Ⅱ ・ Ⅲ ・ Ⅳ ・ Ⅴ ・ 特別 ・特定Ⅰ・特定Ⅱ・</t>
    </r>
    <r>
      <rPr>
        <sz val="11"/>
        <color theme="1"/>
        <rFont val="ＭＳ Ｐゴシック"/>
        <family val="3"/>
        <charset val="128"/>
      </rPr>
      <t>ベースアップ</t>
    </r>
    <r>
      <rPr>
        <sz val="11"/>
        <rFont val="ＭＳ Ｐゴシック"/>
        <family val="3"/>
        <charset val="128"/>
      </rPr>
      <t>）</t>
    </r>
    <phoneticPr fontId="1"/>
  </si>
  <si>
    <r>
      <t>⑦-1または⑦-2及び</t>
    </r>
    <r>
      <rPr>
        <sz val="9"/>
        <color theme="1"/>
        <rFont val="ＭＳ ゴシック"/>
        <family val="3"/>
        <charset val="128"/>
      </rPr>
      <t>⑧</t>
    </r>
    <r>
      <rPr>
        <sz val="9"/>
        <rFont val="ＭＳ ゴシック"/>
        <family val="3"/>
        <charset val="128"/>
      </rPr>
      <t>に適合する</t>
    </r>
    <rPh sb="9" eb="10">
      <t>オヨ</t>
    </rPh>
    <rPh sb="13" eb="15">
      <t>テキゴウ</t>
    </rPh>
    <phoneticPr fontId="1"/>
  </si>
  <si>
    <r>
      <t>⑦-1、⑦-2または</t>
    </r>
    <r>
      <rPr>
        <sz val="9"/>
        <color theme="1"/>
        <rFont val="ＭＳ ゴシック"/>
        <family val="3"/>
        <charset val="128"/>
      </rPr>
      <t>⑧</t>
    </r>
    <r>
      <rPr>
        <sz val="9"/>
        <rFont val="ＭＳ ゴシック"/>
        <family val="3"/>
        <charset val="128"/>
      </rPr>
      <t>のいずれかに適合する</t>
    </r>
    <rPh sb="17" eb="19">
      <t>テキゴウ</t>
    </rPh>
    <phoneticPr fontId="1"/>
  </si>
  <si>
    <t>特定Ⅰ</t>
    <rPh sb="0" eb="2">
      <t>トクテイ</t>
    </rPh>
    <phoneticPr fontId="1"/>
  </si>
  <si>
    <t>特定Ⅱ</t>
    <rPh sb="0" eb="2">
      <t>トクテイ</t>
    </rPh>
    <phoneticPr fontId="1"/>
  </si>
  <si>
    <t>ベースアップ</t>
    <phoneticPr fontId="1"/>
  </si>
  <si>
    <t>ａとbに適合する
a　賃金改善の合計額の３分の２以上を基本給または毎月の手当の引上げに充てている
b　処遇改善加算(Ⅰ)から（Ⅲ）のいずれかを算定している</t>
    <rPh sb="4" eb="6">
      <t>テキゴウ</t>
    </rPh>
    <rPh sb="11" eb="13">
      <t>チンギン</t>
    </rPh>
    <rPh sb="13" eb="15">
      <t>カイゼン</t>
    </rPh>
    <rPh sb="16" eb="18">
      <t>ゴウケイ</t>
    </rPh>
    <rPh sb="18" eb="19">
      <t>ガク</t>
    </rPh>
    <rPh sb="21" eb="22">
      <t>ブン</t>
    </rPh>
    <rPh sb="24" eb="26">
      <t>イジョウ</t>
    </rPh>
    <rPh sb="27" eb="30">
      <t>キホンキュウ</t>
    </rPh>
    <rPh sb="33" eb="35">
      <t>マイツキ</t>
    </rPh>
    <rPh sb="36" eb="38">
      <t>テアテ</t>
    </rPh>
    <rPh sb="39" eb="41">
      <t>ヒキア</t>
    </rPh>
    <rPh sb="43" eb="44">
      <t>ア</t>
    </rPh>
    <rPh sb="51" eb="53">
      <t>ショグウ</t>
    </rPh>
    <rPh sb="53" eb="55">
      <t>カイゼン</t>
    </rPh>
    <rPh sb="55" eb="57">
      <t>カサン</t>
    </rPh>
    <rPh sb="71" eb="73">
      <t>サンテイ</t>
    </rPh>
    <phoneticPr fontId="1"/>
  </si>
  <si>
    <t>【職場環境等要件及び賃金改善方法の周知について】（処遇改善加算Ⅰ、Ⅱ、Ⅲ、Ⅳ）</t>
    <rPh sb="1" eb="3">
      <t>ショクバ</t>
    </rPh>
    <rPh sb="3" eb="5">
      <t>カンキョウ</t>
    </rPh>
    <rPh sb="5" eb="6">
      <t>トウ</t>
    </rPh>
    <rPh sb="6" eb="8">
      <t>ヨウケン</t>
    </rPh>
    <rPh sb="8" eb="9">
      <t>オヨ</t>
    </rPh>
    <rPh sb="10" eb="12">
      <t>チンギン</t>
    </rPh>
    <rPh sb="12" eb="14">
      <t>カイゼン</t>
    </rPh>
    <rPh sb="14" eb="16">
      <t>ホウホウ</t>
    </rPh>
    <rPh sb="17" eb="19">
      <t>シュウチ</t>
    </rPh>
    <rPh sb="25" eb="27">
      <t>ショグウ</t>
    </rPh>
    <rPh sb="27" eb="29">
      <t>カイゼン</t>
    </rPh>
    <rPh sb="29" eb="31">
      <t>カサン</t>
    </rPh>
    <phoneticPr fontId="1"/>
  </si>
  <si>
    <t>処遇改善の内容を
全職員に周知</t>
    <rPh sb="0" eb="2">
      <t>ショグウ</t>
    </rPh>
    <rPh sb="2" eb="4">
      <t>カイゼン</t>
    </rPh>
    <phoneticPr fontId="1"/>
  </si>
  <si>
    <t>aとｂとcに適合する。
a　計画の期間中に実施する処遇改善の内容（賃金改善を除く。）を全ての福祉・介護職員に周知している。
b　賃金改善の方法等について計画書、就業規則等により職員に周知している。
c　職員から賃金改善に関する照会があった場合は、書面を用いるなど分かりやすく回答している。</t>
    <rPh sb="6" eb="8">
      <t>テキゴウ</t>
    </rPh>
    <rPh sb="14" eb="16">
      <t>ケイカク</t>
    </rPh>
    <rPh sb="17" eb="20">
      <t>キカンチュウ</t>
    </rPh>
    <rPh sb="21" eb="23">
      <t>ジッシ</t>
    </rPh>
    <rPh sb="25" eb="27">
      <t>ショグウ</t>
    </rPh>
    <rPh sb="27" eb="29">
      <t>カイゼン</t>
    </rPh>
    <rPh sb="30" eb="32">
      <t>ナイヨウ</t>
    </rPh>
    <rPh sb="33" eb="35">
      <t>チンギン</t>
    </rPh>
    <rPh sb="35" eb="37">
      <t>カイゼン</t>
    </rPh>
    <rPh sb="38" eb="39">
      <t>ノゾ</t>
    </rPh>
    <rPh sb="43" eb="44">
      <t>スベ</t>
    </rPh>
    <rPh sb="46" eb="48">
      <t>フクシ</t>
    </rPh>
    <rPh sb="49" eb="51">
      <t>カイゴ</t>
    </rPh>
    <rPh sb="51" eb="53">
      <t>ショクイン</t>
    </rPh>
    <rPh sb="54" eb="56">
      <t>シュウチ</t>
    </rPh>
    <rPh sb="64" eb="66">
      <t>チンギン</t>
    </rPh>
    <rPh sb="66" eb="68">
      <t>カイゼン</t>
    </rPh>
    <rPh sb="69" eb="71">
      <t>ホウホウ</t>
    </rPh>
    <rPh sb="71" eb="72">
      <t>ナド</t>
    </rPh>
    <rPh sb="76" eb="79">
      <t>ケイカクショ</t>
    </rPh>
    <rPh sb="80" eb="82">
      <t>シュウギョウ</t>
    </rPh>
    <rPh sb="82" eb="84">
      <t>キソク</t>
    </rPh>
    <rPh sb="84" eb="85">
      <t>ナド</t>
    </rPh>
    <rPh sb="88" eb="90">
      <t>ショクイン</t>
    </rPh>
    <rPh sb="91" eb="93">
      <t>シュウチ</t>
    </rPh>
    <rPh sb="101" eb="103">
      <t>ショクイン</t>
    </rPh>
    <rPh sb="105" eb="107">
      <t>チンギン</t>
    </rPh>
    <rPh sb="107" eb="109">
      <t>カイゼン</t>
    </rPh>
    <rPh sb="110" eb="111">
      <t>カン</t>
    </rPh>
    <rPh sb="113" eb="115">
      <t>ショウカイ</t>
    </rPh>
    <rPh sb="119" eb="121">
      <t>バアイ</t>
    </rPh>
    <rPh sb="123" eb="125">
      <t>ショメン</t>
    </rPh>
    <rPh sb="126" eb="127">
      <t>モチ</t>
    </rPh>
    <rPh sb="131" eb="132">
      <t>ワ</t>
    </rPh>
    <rPh sb="137" eb="139">
      <t>カイトウ</t>
    </rPh>
    <phoneticPr fontId="1"/>
  </si>
  <si>
    <t>aとbとcに適合する
a　Ⅰ,Ⅱ,Ⅲのいずれかに適合する
b　職場環境等要件に関する取り組みを複数したうえで、ホームページ等で見える化を行っている
c　特定事業所加算又は福祉専門職員配置等加算の届出を行っている</t>
    <rPh sb="6" eb="8">
      <t>テキゴウ</t>
    </rPh>
    <rPh sb="24" eb="26">
      <t>テキゴウ</t>
    </rPh>
    <rPh sb="31" eb="33">
      <t>ショクバ</t>
    </rPh>
    <rPh sb="33" eb="35">
      <t>カンキョウ</t>
    </rPh>
    <rPh sb="35" eb="36">
      <t>トウ</t>
    </rPh>
    <rPh sb="36" eb="38">
      <t>ヨウケン</t>
    </rPh>
    <rPh sb="39" eb="40">
      <t>カン</t>
    </rPh>
    <rPh sb="42" eb="43">
      <t>ト</t>
    </rPh>
    <rPh sb="44" eb="45">
      <t>ク</t>
    </rPh>
    <rPh sb="47" eb="49">
      <t>フクスウ</t>
    </rPh>
    <rPh sb="61" eb="62">
      <t>トウ</t>
    </rPh>
    <rPh sb="63" eb="64">
      <t>ミ</t>
    </rPh>
    <rPh sb="66" eb="67">
      <t>カ</t>
    </rPh>
    <rPh sb="68" eb="69">
      <t>オコナ</t>
    </rPh>
    <rPh sb="76" eb="78">
      <t>トクテイ</t>
    </rPh>
    <rPh sb="78" eb="81">
      <t>ジギョウショ</t>
    </rPh>
    <rPh sb="81" eb="83">
      <t>カサン</t>
    </rPh>
    <rPh sb="83" eb="84">
      <t>マタ</t>
    </rPh>
    <rPh sb="85" eb="96">
      <t>フクシセンモンショクインハイチトウカサン</t>
    </rPh>
    <rPh sb="97" eb="99">
      <t>トドケデ</t>
    </rPh>
    <rPh sb="100" eb="101">
      <t>オコナ</t>
    </rPh>
    <phoneticPr fontId="3"/>
  </si>
  <si>
    <t xml:space="preserve">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aの内容について、就業規則等の明確な根拠規定を書面で整備し、全ての介護職員に周知している
</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phoneticPr fontId="1"/>
  </si>
  <si>
    <t>事業継続のため賃金水準を引き下げる特別事情に該当するため、「特別な事情に係る届出書」を提出した上で、介護職員の賃金水準を引き下げた</t>
    <phoneticPr fontId="1"/>
  </si>
  <si>
    <t>支援計画会議実施加算【R3.4.1～R6.3.31】</t>
    <rPh sb="0" eb="4">
      <t>シエンケイカク</t>
    </rPh>
    <rPh sb="4" eb="6">
      <t>カイギ</t>
    </rPh>
    <rPh sb="6" eb="8">
      <t>ジッシ</t>
    </rPh>
    <rPh sb="8" eb="10">
      <t>カサン</t>
    </rPh>
    <phoneticPr fontId="1"/>
  </si>
  <si>
    <t>地域連携会議実施加算（Ⅱ）【R6.4.1～】</t>
    <rPh sb="0" eb="2">
      <t>チイキ</t>
    </rPh>
    <rPh sb="2" eb="4">
      <t>レンケイ</t>
    </rPh>
    <rPh sb="4" eb="6">
      <t>カイギ</t>
    </rPh>
    <rPh sb="6" eb="8">
      <t>ジッシ</t>
    </rPh>
    <rPh sb="8" eb="10">
      <t>カサン</t>
    </rPh>
    <phoneticPr fontId="1"/>
  </si>
  <si>
    <t>地域連携会議実施加算（Ⅰ）【R6.4.1～】</t>
    <rPh sb="0" eb="4">
      <t>チイキレンケイ</t>
    </rPh>
    <rPh sb="4" eb="6">
      <t>カイギ</t>
    </rPh>
    <rPh sb="6" eb="8">
      <t>ジッシ</t>
    </rPh>
    <rPh sb="8" eb="10">
      <t>カサン</t>
    </rPh>
    <phoneticPr fontId="1"/>
  </si>
  <si>
    <t>就労移行支援計画等の作成又は変更に当たって、関係者により構成される会議を開催し、サービス管理責任者が計画等の原案の内容及び実施状況について説明を行うとともに、関係者に対して専門的な見地からの意見を求め、計画等の作成、変更その他必要な便宜の供与について検討を行った場合に、１月につき１回、かつ、１年につき４回（地域連携会議実施加算（Ⅱ）を算定している場合にあっては、その回数を含む。）を限度として算定しているか。</t>
    <rPh sb="6" eb="8">
      <t>ケイカク</t>
    </rPh>
    <rPh sb="8" eb="9">
      <t>トウ</t>
    </rPh>
    <rPh sb="10" eb="12">
      <t>サクセイ</t>
    </rPh>
    <rPh sb="12" eb="13">
      <t>マタ</t>
    </rPh>
    <rPh sb="14" eb="16">
      <t>ヘンコウ</t>
    </rPh>
    <rPh sb="17" eb="18">
      <t>ア</t>
    </rPh>
    <rPh sb="22" eb="25">
      <t>カンケイシャ</t>
    </rPh>
    <rPh sb="28" eb="30">
      <t>コウセイ</t>
    </rPh>
    <rPh sb="33" eb="35">
      <t>カイギ</t>
    </rPh>
    <rPh sb="36" eb="38">
      <t>カイサイ</t>
    </rPh>
    <rPh sb="44" eb="49">
      <t>カンリセキニンシャ</t>
    </rPh>
    <rPh sb="50" eb="52">
      <t>ケイカク</t>
    </rPh>
    <rPh sb="52" eb="53">
      <t>トウ</t>
    </rPh>
    <rPh sb="54" eb="56">
      <t>ゲンアン</t>
    </rPh>
    <rPh sb="57" eb="59">
      <t>ナイヨウ</t>
    </rPh>
    <rPh sb="59" eb="60">
      <t>オヨ</t>
    </rPh>
    <rPh sb="61" eb="63">
      <t>ジッシ</t>
    </rPh>
    <rPh sb="63" eb="65">
      <t>ジョウキョウ</t>
    </rPh>
    <rPh sb="69" eb="71">
      <t>セツメイ</t>
    </rPh>
    <rPh sb="72" eb="73">
      <t>オコナ</t>
    </rPh>
    <rPh sb="79" eb="82">
      <t>カンケイシャ</t>
    </rPh>
    <rPh sb="83" eb="84">
      <t>タイ</t>
    </rPh>
    <rPh sb="86" eb="89">
      <t>センモンテキ</t>
    </rPh>
    <rPh sb="90" eb="92">
      <t>ケンチ</t>
    </rPh>
    <rPh sb="95" eb="97">
      <t>イケン</t>
    </rPh>
    <rPh sb="98" eb="99">
      <t>モト</t>
    </rPh>
    <rPh sb="101" eb="103">
      <t>ケイカク</t>
    </rPh>
    <rPh sb="103" eb="104">
      <t>トウ</t>
    </rPh>
    <rPh sb="105" eb="107">
      <t>サクセイ</t>
    </rPh>
    <rPh sb="108" eb="110">
      <t>ヘンコウ</t>
    </rPh>
    <rPh sb="112" eb="113">
      <t>タ</t>
    </rPh>
    <rPh sb="113" eb="115">
      <t>ヒツヨウ</t>
    </rPh>
    <rPh sb="116" eb="118">
      <t>ベンギ</t>
    </rPh>
    <rPh sb="119" eb="121">
      <t>キョウヨ</t>
    </rPh>
    <rPh sb="125" eb="127">
      <t>ケントウ</t>
    </rPh>
    <rPh sb="128" eb="129">
      <t>オコナ</t>
    </rPh>
    <rPh sb="131" eb="133">
      <t>バアイ</t>
    </rPh>
    <rPh sb="136" eb="137">
      <t>ツキ</t>
    </rPh>
    <rPh sb="141" eb="142">
      <t>カイ</t>
    </rPh>
    <rPh sb="147" eb="148">
      <t>ネン</t>
    </rPh>
    <rPh sb="152" eb="153">
      <t>カイ</t>
    </rPh>
    <rPh sb="154" eb="158">
      <t>チイキレンケイ</t>
    </rPh>
    <rPh sb="158" eb="160">
      <t>カイギ</t>
    </rPh>
    <rPh sb="160" eb="162">
      <t>ジッシ</t>
    </rPh>
    <rPh sb="162" eb="164">
      <t>カサン</t>
    </rPh>
    <rPh sb="168" eb="170">
      <t>サンテイ</t>
    </rPh>
    <rPh sb="174" eb="176">
      <t>バアイ</t>
    </rPh>
    <rPh sb="184" eb="186">
      <t>カイスウ</t>
    </rPh>
    <rPh sb="187" eb="188">
      <t>フク</t>
    </rPh>
    <rPh sb="192" eb="194">
      <t>ゲンド</t>
    </rPh>
    <rPh sb="197" eb="199">
      <t>サンテイ</t>
    </rPh>
    <phoneticPr fontId="1"/>
  </si>
  <si>
    <t>地域連携会議実施加算（Ⅰ）の要件となっていることを、サービス管理責任者以外の、職業指導員、生活支援員又は就労支援員が行ったとき、１月につき１回、かつ、１年につき４回（地域連携会議実施加算（Ⅰ）を算定している場合にあっては、その回数を含む。）を限度として算定しているか。</t>
    <rPh sb="0" eb="4">
      <t>チイキレンケイ</t>
    </rPh>
    <rPh sb="4" eb="6">
      <t>カイギ</t>
    </rPh>
    <rPh sb="6" eb="8">
      <t>ジッシ</t>
    </rPh>
    <rPh sb="8" eb="10">
      <t>カサン</t>
    </rPh>
    <rPh sb="14" eb="16">
      <t>ヨウケン</t>
    </rPh>
    <rPh sb="30" eb="35">
      <t>カンリセキニンシャ</t>
    </rPh>
    <rPh sb="35" eb="37">
      <t>イガイ</t>
    </rPh>
    <rPh sb="39" eb="41">
      <t>ショクギョウ</t>
    </rPh>
    <rPh sb="41" eb="44">
      <t>シドウイン</t>
    </rPh>
    <rPh sb="45" eb="47">
      <t>セイカツ</t>
    </rPh>
    <rPh sb="47" eb="49">
      <t>シエン</t>
    </rPh>
    <rPh sb="49" eb="50">
      <t>イン</t>
    </rPh>
    <rPh sb="50" eb="51">
      <t>マタ</t>
    </rPh>
    <rPh sb="52" eb="54">
      <t>シュウロウ</t>
    </rPh>
    <rPh sb="54" eb="56">
      <t>シエン</t>
    </rPh>
    <rPh sb="56" eb="57">
      <t>イン</t>
    </rPh>
    <rPh sb="58" eb="59">
      <t>オコナ</t>
    </rPh>
    <phoneticPr fontId="1"/>
  </si>
  <si>
    <t>緊急時受入加算</t>
    <rPh sb="0" eb="3">
      <t>キンキュウジ</t>
    </rPh>
    <rPh sb="3" eb="5">
      <t>ウケイ</t>
    </rPh>
    <rPh sb="5" eb="7">
      <t>カサン</t>
    </rPh>
    <phoneticPr fontId="1"/>
  </si>
  <si>
    <t>地域生活拠点等に位置付けられ、かつ、関係機関との連携調整に従事する者を配置する事業所において、利用者の障害の特性に起因して生じた緊急の事態等の際に、夜間に支援を行ったときに算定しているか。</t>
    <rPh sb="0" eb="2">
      <t>チイキ</t>
    </rPh>
    <rPh sb="2" eb="4">
      <t>セイカツ</t>
    </rPh>
    <rPh sb="4" eb="6">
      <t>キョテン</t>
    </rPh>
    <rPh sb="6" eb="7">
      <t>トウ</t>
    </rPh>
    <rPh sb="8" eb="11">
      <t>イチヅ</t>
    </rPh>
    <rPh sb="18" eb="20">
      <t>カンケイ</t>
    </rPh>
    <rPh sb="20" eb="22">
      <t>キカン</t>
    </rPh>
    <rPh sb="24" eb="26">
      <t>レンケイ</t>
    </rPh>
    <rPh sb="26" eb="28">
      <t>チョウセイ</t>
    </rPh>
    <rPh sb="29" eb="31">
      <t>ジュウジ</t>
    </rPh>
    <rPh sb="33" eb="34">
      <t>モノ</t>
    </rPh>
    <rPh sb="35" eb="37">
      <t>ハイチ</t>
    </rPh>
    <rPh sb="39" eb="42">
      <t>ジギョウショ</t>
    </rPh>
    <rPh sb="47" eb="50">
      <t>リヨウシャ</t>
    </rPh>
    <rPh sb="51" eb="53">
      <t>ショウガイ</t>
    </rPh>
    <rPh sb="54" eb="56">
      <t>トクセイ</t>
    </rPh>
    <rPh sb="57" eb="59">
      <t>キイン</t>
    </rPh>
    <rPh sb="61" eb="62">
      <t>ショウ</t>
    </rPh>
    <rPh sb="64" eb="66">
      <t>キンキュウ</t>
    </rPh>
    <rPh sb="67" eb="69">
      <t>ジタイ</t>
    </rPh>
    <rPh sb="69" eb="70">
      <t>トウ</t>
    </rPh>
    <rPh sb="71" eb="72">
      <t>サイ</t>
    </rPh>
    <rPh sb="74" eb="76">
      <t>ヤカン</t>
    </rPh>
    <rPh sb="77" eb="79">
      <t>シエン</t>
    </rPh>
    <rPh sb="80" eb="81">
      <t>オコナ</t>
    </rPh>
    <rPh sb="86" eb="88">
      <t>サンテイ</t>
    </rPh>
    <phoneticPr fontId="1"/>
  </si>
  <si>
    <t>集中的支援加算</t>
    <rPh sb="0" eb="3">
      <t>シュウチュウテキ</t>
    </rPh>
    <rPh sb="3" eb="5">
      <t>シエン</t>
    </rPh>
    <rPh sb="5" eb="7">
      <t>カサン</t>
    </rPh>
    <phoneticPr fontId="1"/>
  </si>
  <si>
    <t>視覚・聴覚言語障害者支援体制加算（Ⅱ）【R6.4.1～】</t>
    <rPh sb="0" eb="2">
      <t>シカク</t>
    </rPh>
    <rPh sb="3" eb="5">
      <t>チョウカク</t>
    </rPh>
    <rPh sb="5" eb="7">
      <t>ゲンゴ</t>
    </rPh>
    <rPh sb="7" eb="10">
      <t>ショウガイシャ</t>
    </rPh>
    <rPh sb="10" eb="12">
      <t>シエン</t>
    </rPh>
    <rPh sb="12" eb="14">
      <t>タイセイ</t>
    </rPh>
    <rPh sb="14" eb="16">
      <t>カサン</t>
    </rPh>
    <phoneticPr fontId="1"/>
  </si>
  <si>
    <t>視覚・聴覚言語障害者支援体制加算（Ⅰ）【R6.4.1～】</t>
    <rPh sb="0" eb="2">
      <t>シカク</t>
    </rPh>
    <rPh sb="3" eb="5">
      <t>チョウカク</t>
    </rPh>
    <rPh sb="5" eb="7">
      <t>ゲンゴ</t>
    </rPh>
    <rPh sb="7" eb="10">
      <t>ショウガイシャ</t>
    </rPh>
    <rPh sb="10" eb="12">
      <t>シエン</t>
    </rPh>
    <rPh sb="12" eb="14">
      <t>タイセイ</t>
    </rPh>
    <rPh sb="14" eb="16">
      <t>カサン</t>
    </rPh>
    <phoneticPr fontId="1"/>
  </si>
  <si>
    <t>視覚または聴覚もしくは言語機能に重度の障害が利用者の１００分の３０以上いる際、専門性を有する職員を利用者の数を５０で除した数以上追加で配置しているか。</t>
    <rPh sb="0" eb="2">
      <t>シカク</t>
    </rPh>
    <rPh sb="5" eb="7">
      <t>チョウカク</t>
    </rPh>
    <rPh sb="11" eb="13">
      <t>ゲンゴ</t>
    </rPh>
    <rPh sb="13" eb="15">
      <t>キノウ</t>
    </rPh>
    <rPh sb="16" eb="18">
      <t>ジュウド</t>
    </rPh>
    <rPh sb="19" eb="21">
      <t>ショウガイ</t>
    </rPh>
    <rPh sb="22" eb="25">
      <t>リヨウシャ</t>
    </rPh>
    <rPh sb="29" eb="30">
      <t>ブン</t>
    </rPh>
    <rPh sb="33" eb="35">
      <t>イジョウ</t>
    </rPh>
    <rPh sb="37" eb="38">
      <t>サイ</t>
    </rPh>
    <rPh sb="39" eb="42">
      <t>センモンセイ</t>
    </rPh>
    <rPh sb="43" eb="44">
      <t>ユウ</t>
    </rPh>
    <rPh sb="46" eb="48">
      <t>ショクイン</t>
    </rPh>
    <rPh sb="49" eb="52">
      <t>リヨウシャ</t>
    </rPh>
    <rPh sb="53" eb="54">
      <t>カズ</t>
    </rPh>
    <rPh sb="58" eb="59">
      <t>ジョ</t>
    </rPh>
    <rPh sb="61" eb="62">
      <t>カズ</t>
    </rPh>
    <rPh sb="62" eb="64">
      <t>イジョウ</t>
    </rPh>
    <rPh sb="64" eb="66">
      <t>ツイカ</t>
    </rPh>
    <rPh sb="67" eb="69">
      <t>ハイチ</t>
    </rPh>
    <phoneticPr fontId="1"/>
  </si>
  <si>
    <t>視覚または聴覚もしくは言語機能に重度の障害が利用者の１００分の５０以上いる際、専門性を有する職員を利用者の数を４０で除した数以上追加で配置しているか。</t>
    <rPh sb="0" eb="2">
      <t>シカク</t>
    </rPh>
    <rPh sb="5" eb="7">
      <t>チョウカク</t>
    </rPh>
    <rPh sb="11" eb="13">
      <t>ゲンゴ</t>
    </rPh>
    <rPh sb="13" eb="15">
      <t>キノウ</t>
    </rPh>
    <rPh sb="16" eb="18">
      <t>ジュウド</t>
    </rPh>
    <rPh sb="19" eb="21">
      <t>ショウガイ</t>
    </rPh>
    <rPh sb="22" eb="25">
      <t>リヨウシャ</t>
    </rPh>
    <rPh sb="29" eb="30">
      <t>ブン</t>
    </rPh>
    <rPh sb="33" eb="35">
      <t>イジョウ</t>
    </rPh>
    <rPh sb="37" eb="38">
      <t>サイ</t>
    </rPh>
    <rPh sb="39" eb="42">
      <t>センモンセイ</t>
    </rPh>
    <rPh sb="43" eb="44">
      <t>ユウ</t>
    </rPh>
    <rPh sb="46" eb="48">
      <t>ショクイン</t>
    </rPh>
    <rPh sb="49" eb="52">
      <t>リヨウシャ</t>
    </rPh>
    <rPh sb="53" eb="54">
      <t>カズ</t>
    </rPh>
    <rPh sb="58" eb="59">
      <t>ジョ</t>
    </rPh>
    <rPh sb="61" eb="62">
      <t>カズ</t>
    </rPh>
    <rPh sb="62" eb="64">
      <t>イジョウ</t>
    </rPh>
    <rPh sb="64" eb="66">
      <t>ツイカ</t>
    </rPh>
    <rPh sb="67" eb="69">
      <t>ハイチ</t>
    </rPh>
    <phoneticPr fontId="1"/>
  </si>
  <si>
    <t>虐待防止措置未実施減算</t>
    <rPh sb="0" eb="2">
      <t>ギャクタイ</t>
    </rPh>
    <rPh sb="2" eb="4">
      <t>ボウシ</t>
    </rPh>
    <rPh sb="4" eb="6">
      <t>ソチ</t>
    </rPh>
    <rPh sb="6" eb="9">
      <t>ミジッシ</t>
    </rPh>
    <rPh sb="9" eb="11">
      <t>ゲンサン</t>
    </rPh>
    <phoneticPr fontId="1"/>
  </si>
  <si>
    <t>高次脳機能障害者支援体制加算</t>
    <rPh sb="0" eb="2">
      <t>コウジ</t>
    </rPh>
    <rPh sb="2" eb="3">
      <t>ノウ</t>
    </rPh>
    <rPh sb="3" eb="5">
      <t>キノウ</t>
    </rPh>
    <rPh sb="5" eb="7">
      <t>ショウガイ</t>
    </rPh>
    <rPh sb="7" eb="8">
      <t>シャ</t>
    </rPh>
    <rPh sb="8" eb="10">
      <t>シエン</t>
    </rPh>
    <rPh sb="10" eb="12">
      <t>タイセイ</t>
    </rPh>
    <rPh sb="12" eb="14">
      <t>カサン</t>
    </rPh>
    <phoneticPr fontId="1"/>
  </si>
  <si>
    <t>業務継続計画未策定減算</t>
    <rPh sb="0" eb="4">
      <t>ギョウムケイゾク</t>
    </rPh>
    <rPh sb="4" eb="6">
      <t>ケイカク</t>
    </rPh>
    <rPh sb="6" eb="7">
      <t>ミ</t>
    </rPh>
    <rPh sb="7" eb="9">
      <t>サクテイ</t>
    </rPh>
    <rPh sb="9" eb="11">
      <t>ゲンサン</t>
    </rPh>
    <phoneticPr fontId="1"/>
  </si>
  <si>
    <t>情報公表未報告減算</t>
    <rPh sb="0" eb="2">
      <t>ジョウホウ</t>
    </rPh>
    <rPh sb="2" eb="4">
      <t>コウヒョウ</t>
    </rPh>
    <rPh sb="4" eb="7">
      <t>ミホウコク</t>
    </rPh>
    <rPh sb="7" eb="9">
      <t>ゲンサン</t>
    </rPh>
    <phoneticPr fontId="1"/>
  </si>
  <si>
    <t>食事提供体制加算
【R6.4.1～】</t>
    <rPh sb="0" eb="2">
      <t>ショクジ</t>
    </rPh>
    <rPh sb="2" eb="4">
      <t>テイキョウ</t>
    </rPh>
    <rPh sb="4" eb="6">
      <t>タイセイ</t>
    </rPh>
    <rPh sb="6" eb="8">
      <t>カサン</t>
    </rPh>
    <phoneticPr fontId="1"/>
  </si>
  <si>
    <t>収入が一定以下の利用者に対して、事業所が準備した食事を提供し、以下①～③を満たしているか。
①従業者又は外部との連携により、管理栄養士又は栄養士が食事の提供に係る献立を確認している。
②利用者ごとの摂食量を記録している。
③利用者ごとの体重又はBMIをおおむね６月に１回記録している。</t>
    <rPh sb="0" eb="2">
      <t>シュウニュウ</t>
    </rPh>
    <rPh sb="3" eb="5">
      <t>イッテイ</t>
    </rPh>
    <rPh sb="5" eb="7">
      <t>イカ</t>
    </rPh>
    <rPh sb="8" eb="11">
      <t>リヨウシャ</t>
    </rPh>
    <rPh sb="12" eb="13">
      <t>タイ</t>
    </rPh>
    <rPh sb="16" eb="19">
      <t>ジギョウショ</t>
    </rPh>
    <rPh sb="20" eb="22">
      <t>ジュンビ</t>
    </rPh>
    <rPh sb="24" eb="26">
      <t>ショクジ</t>
    </rPh>
    <rPh sb="27" eb="29">
      <t>テイキョウ</t>
    </rPh>
    <rPh sb="31" eb="33">
      <t>イカ</t>
    </rPh>
    <rPh sb="37" eb="38">
      <t>ミ</t>
    </rPh>
    <rPh sb="47" eb="50">
      <t>ジュウギョウシャ</t>
    </rPh>
    <rPh sb="50" eb="51">
      <t>マタ</t>
    </rPh>
    <rPh sb="52" eb="54">
      <t>ガイブ</t>
    </rPh>
    <rPh sb="56" eb="58">
      <t>レンケイ</t>
    </rPh>
    <rPh sb="62" eb="64">
      <t>カンリ</t>
    </rPh>
    <rPh sb="64" eb="67">
      <t>エイヨウシ</t>
    </rPh>
    <rPh sb="67" eb="68">
      <t>マタ</t>
    </rPh>
    <rPh sb="69" eb="72">
      <t>エイヨウシ</t>
    </rPh>
    <rPh sb="73" eb="75">
      <t>ショクジ</t>
    </rPh>
    <rPh sb="76" eb="78">
      <t>テイキョウ</t>
    </rPh>
    <rPh sb="79" eb="80">
      <t>カカ</t>
    </rPh>
    <rPh sb="81" eb="83">
      <t>コンダテ</t>
    </rPh>
    <rPh sb="84" eb="86">
      <t>カクニン</t>
    </rPh>
    <rPh sb="93" eb="96">
      <t>リヨウシャ</t>
    </rPh>
    <rPh sb="99" eb="101">
      <t>セッショク</t>
    </rPh>
    <rPh sb="101" eb="102">
      <t>リョウ</t>
    </rPh>
    <rPh sb="103" eb="105">
      <t>キロク</t>
    </rPh>
    <rPh sb="112" eb="115">
      <t>リヨウシャ</t>
    </rPh>
    <rPh sb="118" eb="120">
      <t>タイジュウ</t>
    </rPh>
    <rPh sb="120" eb="121">
      <t>マタ</t>
    </rPh>
    <rPh sb="131" eb="132">
      <t>ツキ</t>
    </rPh>
    <rPh sb="134" eb="135">
      <t>カイ</t>
    </rPh>
    <rPh sb="135" eb="137">
      <t>キロク</t>
    </rPh>
    <phoneticPr fontId="1"/>
  </si>
  <si>
    <t>令和７年３月31日までの間、「感染症の予防及びまん延の防止のための指針の整備及び非常災害に関する具体的計画の策定」を行っている場合は減算を適用しない。</t>
    <rPh sb="0" eb="2">
      <t>レイワ</t>
    </rPh>
    <rPh sb="3" eb="4">
      <t>ネン</t>
    </rPh>
    <rPh sb="5" eb="6">
      <t>ガツ</t>
    </rPh>
    <rPh sb="8" eb="9">
      <t>ニチ</t>
    </rPh>
    <rPh sb="12" eb="13">
      <t>アイダ</t>
    </rPh>
    <rPh sb="15" eb="18">
      <t>カンセンショウ</t>
    </rPh>
    <rPh sb="19" eb="21">
      <t>ヨボウ</t>
    </rPh>
    <rPh sb="21" eb="22">
      <t>オヨ</t>
    </rPh>
    <rPh sb="25" eb="26">
      <t>エン</t>
    </rPh>
    <rPh sb="27" eb="29">
      <t>ボウシ</t>
    </rPh>
    <rPh sb="33" eb="35">
      <t>シシン</t>
    </rPh>
    <rPh sb="36" eb="38">
      <t>セイビ</t>
    </rPh>
    <rPh sb="38" eb="39">
      <t>オヨ</t>
    </rPh>
    <rPh sb="40" eb="44">
      <t>ヒジョウサイガイ</t>
    </rPh>
    <rPh sb="45" eb="46">
      <t>カン</t>
    </rPh>
    <rPh sb="48" eb="51">
      <t>グタイテキ</t>
    </rPh>
    <rPh sb="51" eb="53">
      <t>ケイカク</t>
    </rPh>
    <rPh sb="54" eb="56">
      <t>サクテイ</t>
    </rPh>
    <rPh sb="58" eb="59">
      <t>オコナ</t>
    </rPh>
    <rPh sb="63" eb="65">
      <t>バアイ</t>
    </rPh>
    <rPh sb="66" eb="68">
      <t>ゲンサン</t>
    </rPh>
    <rPh sb="69" eb="71">
      <t>テキヨウ</t>
    </rPh>
    <phoneticPr fontId="1"/>
  </si>
  <si>
    <t>身体拘束等の廃止・適正化のための取組が適切に行われていない場合があるか</t>
    <rPh sb="0" eb="2">
      <t>シンタイ</t>
    </rPh>
    <rPh sb="2" eb="4">
      <t>コウソク</t>
    </rPh>
    <rPh sb="4" eb="5">
      <t>トウ</t>
    </rPh>
    <rPh sb="6" eb="8">
      <t>ハイシ</t>
    </rPh>
    <rPh sb="9" eb="12">
      <t>テキセイカ</t>
    </rPh>
    <rPh sb="16" eb="18">
      <t>トリクミ</t>
    </rPh>
    <rPh sb="19" eb="21">
      <t>テキセツ</t>
    </rPh>
    <rPh sb="22" eb="23">
      <t>オコナ</t>
    </rPh>
    <rPh sb="29" eb="31">
      <t>バアイ</t>
    </rPh>
    <phoneticPr fontId="1"/>
  </si>
  <si>
    <t>虐待防止に関する措置を適切に実施していない場合があるか</t>
    <rPh sb="0" eb="2">
      <t>ギャクタイ</t>
    </rPh>
    <rPh sb="2" eb="4">
      <t>ボウシ</t>
    </rPh>
    <rPh sb="5" eb="6">
      <t>カン</t>
    </rPh>
    <rPh sb="8" eb="10">
      <t>ソチ</t>
    </rPh>
    <rPh sb="11" eb="13">
      <t>テキセツ</t>
    </rPh>
    <rPh sb="14" eb="16">
      <t>ジッシ</t>
    </rPh>
    <rPh sb="21" eb="23">
      <t>バアイ</t>
    </rPh>
    <phoneticPr fontId="1"/>
  </si>
  <si>
    <t>業務継続計画の策定等の取組が適切に行われていない場合があるか</t>
    <rPh sb="0" eb="6">
      <t>ギョウムケイゾクケイカク</t>
    </rPh>
    <rPh sb="7" eb="9">
      <t>サクテイ</t>
    </rPh>
    <rPh sb="9" eb="10">
      <t>トウ</t>
    </rPh>
    <rPh sb="11" eb="13">
      <t>トリクミ</t>
    </rPh>
    <rPh sb="14" eb="16">
      <t>テキセツ</t>
    </rPh>
    <rPh sb="17" eb="18">
      <t>オコナ</t>
    </rPh>
    <rPh sb="24" eb="26">
      <t>バアイ</t>
    </rPh>
    <phoneticPr fontId="1"/>
  </si>
  <si>
    <t>情報公表に係る報告（WAMNET登録）が行われていない場合があるか</t>
    <rPh sb="0" eb="2">
      <t>ジョウホウ</t>
    </rPh>
    <rPh sb="2" eb="4">
      <t>コウヒョウ</t>
    </rPh>
    <rPh sb="5" eb="6">
      <t>カカ</t>
    </rPh>
    <rPh sb="7" eb="9">
      <t>ホウコク</t>
    </rPh>
    <rPh sb="16" eb="18">
      <t>トウロク</t>
    </rPh>
    <rPh sb="20" eb="21">
      <t>オコナ</t>
    </rPh>
    <rPh sb="27" eb="29">
      <t>バアイ</t>
    </rPh>
    <phoneticPr fontId="1"/>
  </si>
  <si>
    <t>高次脳機能障害を有する利用者が全体の利用者の１００分の３０以上であって、基準人員に加え、高次脳機能障害支援者養成研修を修了した従業者を事業所に５０：１以上配置した上で、その旨を公表しているか。</t>
    <rPh sb="0" eb="7">
      <t>コウジノウキノウショウガイ</t>
    </rPh>
    <rPh sb="8" eb="9">
      <t>ユウ</t>
    </rPh>
    <rPh sb="11" eb="14">
      <t>リヨウシャ</t>
    </rPh>
    <rPh sb="15" eb="17">
      <t>ゼンタイ</t>
    </rPh>
    <rPh sb="18" eb="21">
      <t>リヨウシャ</t>
    </rPh>
    <rPh sb="25" eb="26">
      <t>ブン</t>
    </rPh>
    <rPh sb="29" eb="31">
      <t>イジョウ</t>
    </rPh>
    <rPh sb="36" eb="38">
      <t>キジュン</t>
    </rPh>
    <rPh sb="38" eb="40">
      <t>ジンイン</t>
    </rPh>
    <rPh sb="41" eb="42">
      <t>クワ</t>
    </rPh>
    <rPh sb="44" eb="49">
      <t>コウジノウキノウ</t>
    </rPh>
    <rPh sb="49" eb="51">
      <t>ショウガイ</t>
    </rPh>
    <rPh sb="51" eb="54">
      <t>シエンシャ</t>
    </rPh>
    <rPh sb="54" eb="56">
      <t>ヨウセイ</t>
    </rPh>
    <rPh sb="56" eb="58">
      <t>ケンシュウ</t>
    </rPh>
    <rPh sb="59" eb="61">
      <t>シュウリョウ</t>
    </rPh>
    <rPh sb="63" eb="66">
      <t>ジュウギョウシャ</t>
    </rPh>
    <rPh sb="67" eb="70">
      <t>ジギョウショ</t>
    </rPh>
    <rPh sb="75" eb="77">
      <t>イジョウ</t>
    </rPh>
    <rPh sb="77" eb="79">
      <t>ハイチ</t>
    </rPh>
    <rPh sb="81" eb="82">
      <t>ウエ</t>
    </rPh>
    <rPh sb="86" eb="87">
      <t>ムネ</t>
    </rPh>
    <rPh sb="88" eb="90">
      <t>コウヒョウ</t>
    </rPh>
    <phoneticPr fontId="1"/>
  </si>
  <si>
    <t>福祉・介護職員処遇改善加算【～R6.5.31】</t>
    <rPh sb="0" eb="2">
      <t>フクシ</t>
    </rPh>
    <phoneticPr fontId="1"/>
  </si>
  <si>
    <t>障害支援区分認定調査の行動関連項目の合計点数が10点以上の強度行動障害を有する者の状態が悪化した場合において、広域的支援人材を事業所等に訪問させ、又はテレビ電話装置等を活用して、広域的支援人材が中心となって行う集中的な支援を行っているか。</t>
    <phoneticPr fontId="1"/>
  </si>
  <si>
    <t>運営指導実施日</t>
    <rPh sb="0" eb="2">
      <t>ウンエイ</t>
    </rPh>
    <rPh sb="2" eb="4">
      <t>シドウ</t>
    </rPh>
    <rPh sb="4" eb="7">
      <t>ジッシビ</t>
    </rPh>
    <phoneticPr fontId="1"/>
  </si>
  <si>
    <t>視覚・聴覚言語障害者支援体制加算
【～R6.3.31】</t>
    <rPh sb="0" eb="2">
      <t>シカク</t>
    </rPh>
    <rPh sb="3" eb="5">
      <t>チョウカク</t>
    </rPh>
    <rPh sb="5" eb="7">
      <t>ゲンゴ</t>
    </rPh>
    <rPh sb="7" eb="10">
      <t>ショウガイシャ</t>
    </rPh>
    <rPh sb="10" eb="12">
      <t>シエン</t>
    </rPh>
    <rPh sb="12" eb="14">
      <t>タイセイ</t>
    </rPh>
    <rPh sb="14" eb="16">
      <t>カサン</t>
    </rPh>
    <phoneticPr fontId="1"/>
  </si>
  <si>
    <t>食事提供体制加算
【～R6.3.31】</t>
    <rPh sb="0" eb="2">
      <t>ショクジ</t>
    </rPh>
    <rPh sb="2" eb="4">
      <t>テイキョウ</t>
    </rPh>
    <rPh sb="4" eb="6">
      <t>タイセイ</t>
    </rPh>
    <rPh sb="6" eb="8">
      <t>カサン</t>
    </rPh>
    <phoneticPr fontId="1"/>
  </si>
  <si>
    <t>福祉・介護職員処遇改善加算Ⅳを算定【～R4.3.31】</t>
    <rPh sb="0" eb="2">
      <t>フクシ</t>
    </rPh>
    <rPh sb="15" eb="17">
      <t>サンテイ</t>
    </rPh>
    <phoneticPr fontId="1"/>
  </si>
  <si>
    <t>福祉・介護職員処遇改善加算Ⅴを算定【～R4.3.31】</t>
    <rPh sb="0" eb="2">
      <t>フクシ</t>
    </rPh>
    <rPh sb="15" eb="17">
      <t>サンテイ</t>
    </rPh>
    <phoneticPr fontId="1"/>
  </si>
  <si>
    <t>福祉・介護職員処遇改善加算【R6.6.1～】</t>
    <rPh sb="0" eb="2">
      <t>フクシ</t>
    </rPh>
    <phoneticPr fontId="1"/>
  </si>
  <si>
    <t>⑦-1から⑧、⑨-1及び⑩のすべてに適合する</t>
    <rPh sb="10" eb="11">
      <t>オヨ</t>
    </rPh>
    <phoneticPr fontId="1"/>
  </si>
  <si>
    <t>⑦-1から⑦-4、⑧、⑨-1及び⑩のすべてに適合する</t>
    <rPh sb="14" eb="15">
      <t>オヨ</t>
    </rPh>
    <phoneticPr fontId="1"/>
  </si>
  <si>
    <t>⑦-1から⑦-3、⑧、⑨-2及び⑩のすべてに適合する</t>
    <rPh sb="14" eb="15">
      <t>オヨ</t>
    </rPh>
    <rPh sb="22" eb="24">
      <t>テキゴウ</t>
    </rPh>
    <phoneticPr fontId="1"/>
  </si>
  <si>
    <r>
      <t>⑦-1、⑦-2、</t>
    </r>
    <r>
      <rPr>
        <sz val="9"/>
        <color theme="1"/>
        <rFont val="ＭＳ ゴシック"/>
        <family val="3"/>
        <charset val="128"/>
      </rPr>
      <t>⑧、</t>
    </r>
    <r>
      <rPr>
        <sz val="9"/>
        <rFont val="ＭＳ ゴシック"/>
        <family val="3"/>
        <charset val="128"/>
      </rPr>
      <t>⑨-2及び⑩のすべてに適合する</t>
    </r>
    <rPh sb="21" eb="23">
      <t>テキゴウ</t>
    </rPh>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</si>
  <si>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
※令和６年度に限り、処遇改善計画書において年度末までにaの内容の整備を誓約すれば要件を満たす。ただし、必ず年度末までに整備を行い、実績報告書で報告すること。</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rPh sb="125" eb="127">
      <t>レイワ</t>
    </rPh>
    <rPh sb="128" eb="130">
      <t>ネンド</t>
    </rPh>
    <rPh sb="131" eb="132">
      <t>カギ</t>
    </rPh>
    <rPh sb="134" eb="136">
      <t>ショグウ</t>
    </rPh>
    <rPh sb="136" eb="138">
      <t>カイゼン</t>
    </rPh>
    <rPh sb="138" eb="141">
      <t>ケイカクショ</t>
    </rPh>
    <rPh sb="145" eb="148">
      <t>ネンドマツ</t>
    </rPh>
    <rPh sb="153" eb="155">
      <t>ナイヨウ</t>
    </rPh>
    <rPh sb="156" eb="158">
      <t>セイビ</t>
    </rPh>
    <rPh sb="159" eb="161">
      <t>セイヤク</t>
    </rPh>
    <rPh sb="164" eb="166">
      <t>ヨウケン</t>
    </rPh>
    <rPh sb="167" eb="168">
      <t>ミ</t>
    </rPh>
    <rPh sb="175" eb="176">
      <t>カナラ</t>
    </rPh>
    <rPh sb="177" eb="180">
      <t>ネンドマツ</t>
    </rPh>
    <rPh sb="183" eb="185">
      <t>セイビ</t>
    </rPh>
    <rPh sb="186" eb="187">
      <t>オコナ</t>
    </rPh>
    <rPh sb="189" eb="191">
      <t>ジッセキ</t>
    </rPh>
    <rPh sb="191" eb="194">
      <t>ホウコクショ</t>
    </rPh>
    <rPh sb="195" eb="197">
      <t>ホウコク</t>
    </rPh>
    <phoneticPr fontId="1"/>
  </si>
  <si>
    <t>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※令和６年度に限り、処遇改善計画書において年度末までにaの内容を誓約すれば要件を満たす。ただし、必ず年度末までに実施し、実績報告書で報告すること。</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rPh sb="261" eb="263">
      <t>ジッシ</t>
    </rPh>
    <phoneticPr fontId="1"/>
  </si>
  <si>
    <t>【キャリアパス要件Ⅲ】（処遇改善加算Ⅰ、Ⅱ、Ⅲ）</t>
    <rPh sb="12" eb="19">
      <t>ショグウカイゼンカサン１</t>
    </rPh>
    <phoneticPr fontId="1"/>
  </si>
  <si>
    <t>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aの内容について、就業規則等の明確な根拠規定を書面で整備し、全ての福祉・介護職員に周知している
※令和６年度に限り、処遇改善計画書において年度末までにaの内容を誓約すれば要件を満たす。ただし、必ず年度末までに実施し、実績報告書で報告すること。</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rPh sb="236" eb="238">
      <t>フクシ</t>
    </rPh>
    <phoneticPr fontId="1"/>
  </si>
  <si>
    <t>⑦-4</t>
    <phoneticPr fontId="1"/>
  </si>
  <si>
    <t>【キャリアパス要件Ⅳ】（処遇改善加算Ⅰ、Ⅱ）</t>
    <rPh sb="12" eb="19">
      <t>ショグウカイゼンカサン１</t>
    </rPh>
    <phoneticPr fontId="1"/>
  </si>
  <si>
    <t>経験・技能がある障害福祉人材のうち１人以上は、賃金改善後の賃金額が年額440万円以上であること（小規模事業所等で加算額全体が少額である場合などは、適用免除）
※令和６年度中は月額８万円以上の改善で可</t>
    <rPh sb="0" eb="2">
      <t>ケイケン</t>
    </rPh>
    <rPh sb="3" eb="5">
      <t>ギノウ</t>
    </rPh>
    <rPh sb="8" eb="10">
      <t>ショウガイ</t>
    </rPh>
    <rPh sb="10" eb="12">
      <t>フクシ</t>
    </rPh>
    <rPh sb="12" eb="14">
      <t>ジンザイ</t>
    </rPh>
    <rPh sb="18" eb="19">
      <t>ニン</t>
    </rPh>
    <rPh sb="19" eb="21">
      <t>イジョウ</t>
    </rPh>
    <rPh sb="23" eb="25">
      <t>チンギン</t>
    </rPh>
    <rPh sb="25" eb="27">
      <t>カイゼン</t>
    </rPh>
    <rPh sb="27" eb="28">
      <t>ゴ</t>
    </rPh>
    <rPh sb="29" eb="32">
      <t>チンギンガク</t>
    </rPh>
    <rPh sb="33" eb="35">
      <t>ネンガク</t>
    </rPh>
    <rPh sb="38" eb="40">
      <t>マンエン</t>
    </rPh>
    <rPh sb="40" eb="42">
      <t>イジョウ</t>
    </rPh>
    <rPh sb="48" eb="51">
      <t>ショウキボ</t>
    </rPh>
    <rPh sb="51" eb="54">
      <t>ジギョウショ</t>
    </rPh>
    <rPh sb="54" eb="55">
      <t>トウ</t>
    </rPh>
    <rPh sb="56" eb="59">
      <t>カサンガク</t>
    </rPh>
    <rPh sb="59" eb="61">
      <t>ゼンタイ</t>
    </rPh>
    <rPh sb="62" eb="64">
      <t>ショウガク</t>
    </rPh>
    <rPh sb="67" eb="69">
      <t>バアイ</t>
    </rPh>
    <rPh sb="73" eb="75">
      <t>テキヨウ</t>
    </rPh>
    <rPh sb="75" eb="77">
      <t>メンジョ</t>
    </rPh>
    <rPh sb="80" eb="82">
      <t>レイワ</t>
    </rPh>
    <rPh sb="83" eb="85">
      <t>ネンド</t>
    </rPh>
    <rPh sb="85" eb="86">
      <t>チュウ</t>
    </rPh>
    <rPh sb="87" eb="89">
      <t>ゲツガク</t>
    </rPh>
    <rPh sb="90" eb="92">
      <t>マンエン</t>
    </rPh>
    <rPh sb="92" eb="94">
      <t>イジョウ</t>
    </rPh>
    <rPh sb="95" eb="97">
      <t>カイゼン</t>
    </rPh>
    <rPh sb="98" eb="99">
      <t>カ</t>
    </rPh>
    <phoneticPr fontId="1"/>
  </si>
  <si>
    <t>点検事項に適合</t>
    <phoneticPr fontId="1"/>
  </si>
  <si>
    <t>⑦-5</t>
  </si>
  <si>
    <t>【キャリアパス要件Ⅴ】（処遇改善加算Ⅰ）</t>
    <rPh sb="12" eb="19">
      <t>ショグウカイゼンカサン１</t>
    </rPh>
    <phoneticPr fontId="1"/>
  </si>
  <si>
    <t>福祉・専門職員配置等加算の届け出を行っていること</t>
    <rPh sb="0" eb="2">
      <t>フクシ</t>
    </rPh>
    <rPh sb="3" eb="5">
      <t>センモン</t>
    </rPh>
    <rPh sb="5" eb="7">
      <t>ショクイン</t>
    </rPh>
    <rPh sb="7" eb="9">
      <t>ハイチ</t>
    </rPh>
    <rPh sb="9" eb="10">
      <t>トウ</t>
    </rPh>
    <rPh sb="10" eb="12">
      <t>カサン</t>
    </rPh>
    <rPh sb="13" eb="14">
      <t>トド</t>
    </rPh>
    <rPh sb="15" eb="16">
      <t>デ</t>
    </rPh>
    <rPh sb="17" eb="18">
      <t>オコナ</t>
    </rPh>
    <phoneticPr fontId="1"/>
  </si>
  <si>
    <t>【月額賃金改善要件Ⅰ】（処遇改善加算Ⅰ、Ⅱ、Ⅲ、Ⅳ）</t>
    <rPh sb="1" eb="3">
      <t>ゲツガク</t>
    </rPh>
    <rPh sb="3" eb="5">
      <t>チンギン</t>
    </rPh>
    <rPh sb="5" eb="7">
      <t>カイゼン</t>
    </rPh>
    <rPh sb="12" eb="18">
      <t>ショグウカイゼンカサン</t>
    </rPh>
    <phoneticPr fontId="1"/>
  </si>
  <si>
    <r>
      <t xml:space="preserve">新加算Ⅳ相当の加算額の２分の１以上を、月給（基本給又は決まって毎月支払われる手当）の改善に充てること
</t>
    </r>
    <r>
      <rPr>
        <b/>
        <sz val="9"/>
        <rFont val="ＭＳ ゴシック"/>
        <family val="3"/>
        <charset val="128"/>
      </rPr>
      <t>※令和６年度中は適用を猶予する。</t>
    </r>
    <r>
      <rPr>
        <sz val="9"/>
        <rFont val="ＭＳ ゴシック"/>
        <family val="3"/>
        <charset val="128"/>
      </rPr>
      <t xml:space="preserve">
　現在、月給以外の手当又は一時金により賃金改善を行っている場合は、一部を減額し、その分を月給に付け替えるることで、本要件を満たすこととして差し支えない。</t>
    </r>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rPh sb="52" eb="54">
      <t>レイワ</t>
    </rPh>
    <rPh sb="55" eb="57">
      <t>ネンド</t>
    </rPh>
    <rPh sb="57" eb="58">
      <t>チュウ</t>
    </rPh>
    <rPh sb="59" eb="61">
      <t>テキヨウ</t>
    </rPh>
    <rPh sb="62" eb="64">
      <t>ユウヨ</t>
    </rPh>
    <rPh sb="69" eb="71">
      <t>ゲンザイ</t>
    </rPh>
    <rPh sb="72" eb="74">
      <t>ゲッキュウ</t>
    </rPh>
    <rPh sb="74" eb="76">
      <t>イガイ</t>
    </rPh>
    <rPh sb="77" eb="79">
      <t>テアテ</t>
    </rPh>
    <rPh sb="79" eb="80">
      <t>マタ</t>
    </rPh>
    <rPh sb="81" eb="84">
      <t>イチジキン</t>
    </rPh>
    <rPh sb="87" eb="89">
      <t>チンギン</t>
    </rPh>
    <rPh sb="89" eb="91">
      <t>カイゼン</t>
    </rPh>
    <rPh sb="92" eb="93">
      <t>オコナ</t>
    </rPh>
    <rPh sb="97" eb="99">
      <t>バアイ</t>
    </rPh>
    <rPh sb="101" eb="103">
      <t>イチブ</t>
    </rPh>
    <rPh sb="104" eb="106">
      <t>ゲンガク</t>
    </rPh>
    <rPh sb="110" eb="111">
      <t>ブン</t>
    </rPh>
    <rPh sb="112" eb="114">
      <t>ゲッキュウ</t>
    </rPh>
    <rPh sb="115" eb="116">
      <t>ツ</t>
    </rPh>
    <rPh sb="117" eb="118">
      <t>カ</t>
    </rPh>
    <phoneticPr fontId="1"/>
  </si>
  <si>
    <t>【月額賃金改善要件Ⅱ】（処遇改善加算Ⅰ、Ⅱ、Ⅲ、Ⅳ）</t>
    <rPh sb="1" eb="3">
      <t>ゲツガク</t>
    </rPh>
    <rPh sb="3" eb="5">
      <t>チンギン</t>
    </rPh>
    <rPh sb="5" eb="7">
      <t>カイゼン</t>
    </rPh>
    <rPh sb="12" eb="18">
      <t>ショグウカイゼンカサン</t>
    </rPh>
    <phoneticPr fontId="1"/>
  </si>
  <si>
    <t>前年度と比較して、旧ベースアップ等加算相当の加算額の３分の２以上の新たな基本給の改善（月給の引き上げ）を行うこと
※旧ベースアップ等加算未算定の場合のみ適用</t>
    <rPh sb="0" eb="3">
      <t>ゼンネンド</t>
    </rPh>
    <rPh sb="4" eb="6">
      <t>ヒカク</t>
    </rPh>
    <rPh sb="9" eb="10">
      <t>キュウ</t>
    </rPh>
    <rPh sb="16" eb="17">
      <t>トウ</t>
    </rPh>
    <rPh sb="17" eb="19">
      <t>カサン</t>
    </rPh>
    <rPh sb="19" eb="21">
      <t>ソウトウ</t>
    </rPh>
    <rPh sb="22" eb="25">
      <t>カサンガク</t>
    </rPh>
    <rPh sb="27" eb="28">
      <t>ブン</t>
    </rPh>
    <rPh sb="30" eb="32">
      <t>イジョウ</t>
    </rPh>
    <rPh sb="33" eb="34">
      <t>アラ</t>
    </rPh>
    <rPh sb="36" eb="39">
      <t>キホンキュウ</t>
    </rPh>
    <rPh sb="40" eb="42">
      <t>カイゼン</t>
    </rPh>
    <rPh sb="43" eb="45">
      <t>ゲッキュウ</t>
    </rPh>
    <rPh sb="46" eb="47">
      <t>ヒ</t>
    </rPh>
    <rPh sb="48" eb="49">
      <t>ア</t>
    </rPh>
    <rPh sb="52" eb="53">
      <t>オコナ</t>
    </rPh>
    <rPh sb="58" eb="59">
      <t>キュウ</t>
    </rPh>
    <rPh sb="65" eb="66">
      <t>トウ</t>
    </rPh>
    <rPh sb="66" eb="68">
      <t>カサン</t>
    </rPh>
    <rPh sb="68" eb="69">
      <t>ミ</t>
    </rPh>
    <rPh sb="69" eb="71">
      <t>サンテイ</t>
    </rPh>
    <rPh sb="72" eb="74">
      <t>バアイ</t>
    </rPh>
    <rPh sb="76" eb="78">
      <t>テキヨウ</t>
    </rPh>
    <phoneticPr fontId="1"/>
  </si>
  <si>
    <t>⑨-1</t>
    <phoneticPr fontId="1"/>
  </si>
  <si>
    <t>【職場環境等要件】（処遇改善加算Ⅰ、Ⅱ）</t>
    <rPh sb="1" eb="3">
      <t>ショクバ</t>
    </rPh>
    <rPh sb="3" eb="5">
      <t>カンキョウ</t>
    </rPh>
    <rPh sb="5" eb="6">
      <t>トウ</t>
    </rPh>
    <rPh sb="6" eb="8">
      <t>ヨウケン</t>
    </rPh>
    <rPh sb="10" eb="12">
      <t>ショグウ</t>
    </rPh>
    <rPh sb="12" eb="14">
      <t>カイゼン</t>
    </rPh>
    <rPh sb="14" eb="16">
      <t>カサン</t>
    </rPh>
    <phoneticPr fontId="1"/>
  </si>
  <si>
    <r>
      <t xml:space="preserve">６つの区分ごとにそれぞれ２つ以上（生産性向上は３つ以上、うち（現場の課題の見える化）は必須）に取り組み、情報公表システム等で実施した取り組みの内容について具体的に公表すること。
ただし、１法人１施設のみの小規模事業者は、「生産性向上（業務改善及び働く環境改善）の取組」の㉔を実施していれば要件満たす。
</t>
    </r>
    <r>
      <rPr>
        <b/>
        <sz val="9"/>
        <rFont val="ＭＳ ゴシック"/>
        <family val="3"/>
        <charset val="128"/>
      </rPr>
      <t>※令和６年度中は当該年度用の表の６つの区分から３つを選択、それぞれ１以上実施し、情報公表システム等で取り組み項目を公表すること。</t>
    </r>
    <r>
      <rPr>
        <sz val="9"/>
        <rFont val="ＭＳ ゴシック"/>
        <family val="3"/>
        <charset val="128"/>
      </rPr>
      <t xml:space="preserve">
</t>
    </r>
    <rPh sb="3" eb="5">
      <t>クブン</t>
    </rPh>
    <rPh sb="14" eb="16">
      <t>イジョウ</t>
    </rPh>
    <rPh sb="17" eb="20">
      <t>セイサンセイ</t>
    </rPh>
    <rPh sb="20" eb="22">
      <t>コウジョウ</t>
    </rPh>
    <rPh sb="25" eb="27">
      <t>イジョウ</t>
    </rPh>
    <rPh sb="31" eb="33">
      <t>ゲンバ</t>
    </rPh>
    <rPh sb="34" eb="36">
      <t>カダイ</t>
    </rPh>
    <rPh sb="37" eb="38">
      <t>ミ</t>
    </rPh>
    <rPh sb="40" eb="41">
      <t>カ</t>
    </rPh>
    <rPh sb="43" eb="45">
      <t>ヒッス</t>
    </rPh>
    <rPh sb="47" eb="48">
      <t>ト</t>
    </rPh>
    <rPh sb="49" eb="50">
      <t>ク</t>
    </rPh>
    <rPh sb="52" eb="54">
      <t>ジョウホウ</t>
    </rPh>
    <rPh sb="54" eb="56">
      <t>コウヒョウ</t>
    </rPh>
    <rPh sb="60" eb="61">
      <t>トウ</t>
    </rPh>
    <rPh sb="62" eb="64">
      <t>ジッシ</t>
    </rPh>
    <rPh sb="66" eb="67">
      <t>ト</t>
    </rPh>
    <rPh sb="68" eb="69">
      <t>ク</t>
    </rPh>
    <rPh sb="71" eb="73">
      <t>ナイヨウ</t>
    </rPh>
    <rPh sb="77" eb="80">
      <t>グタイテキ</t>
    </rPh>
    <rPh sb="81" eb="83">
      <t>コウヒョウ</t>
    </rPh>
    <rPh sb="152" eb="154">
      <t>レイワ</t>
    </rPh>
    <rPh sb="155" eb="157">
      <t>ネンド</t>
    </rPh>
    <rPh sb="157" eb="158">
      <t>チュウ</t>
    </rPh>
    <rPh sb="159" eb="161">
      <t>トウガイ</t>
    </rPh>
    <rPh sb="161" eb="163">
      <t>ネンド</t>
    </rPh>
    <rPh sb="163" eb="164">
      <t>ヨウ</t>
    </rPh>
    <rPh sb="165" eb="166">
      <t>ヒョウ</t>
    </rPh>
    <rPh sb="170" eb="172">
      <t>クブン</t>
    </rPh>
    <rPh sb="177" eb="179">
      <t>センタク</t>
    </rPh>
    <rPh sb="185" eb="187">
      <t>イジョウ</t>
    </rPh>
    <rPh sb="187" eb="189">
      <t>ジッシ</t>
    </rPh>
    <rPh sb="191" eb="193">
      <t>ジョウホウ</t>
    </rPh>
    <rPh sb="193" eb="195">
      <t>コウヒョウ</t>
    </rPh>
    <rPh sb="199" eb="200">
      <t>トウ</t>
    </rPh>
    <rPh sb="201" eb="202">
      <t>ト</t>
    </rPh>
    <rPh sb="203" eb="204">
      <t>ク</t>
    </rPh>
    <rPh sb="205" eb="207">
      <t>コウモク</t>
    </rPh>
    <rPh sb="208" eb="210">
      <t>コウヒョウ</t>
    </rPh>
    <phoneticPr fontId="1"/>
  </si>
  <si>
    <t>⑨-2</t>
  </si>
  <si>
    <t>【職場環境等要件】（処遇改善加算Ⅲ、Ⅳ）</t>
    <rPh sb="1" eb="3">
      <t>ショクバ</t>
    </rPh>
    <rPh sb="3" eb="5">
      <t>カンキョウ</t>
    </rPh>
    <rPh sb="5" eb="6">
      <t>トウ</t>
    </rPh>
    <rPh sb="6" eb="8">
      <t>ヨウケン</t>
    </rPh>
    <rPh sb="10" eb="12">
      <t>ショグウ</t>
    </rPh>
    <rPh sb="12" eb="14">
      <t>カイゼン</t>
    </rPh>
    <rPh sb="14" eb="16">
      <t>カサン</t>
    </rPh>
    <phoneticPr fontId="1"/>
  </si>
  <si>
    <r>
      <t xml:space="preserve">６つの区分ごとにそれぞれ１つ以上（生産性向上は２つ以上）に取り組むこと。
ただし、１法人１施設のみの小規模事業者は、「生産性向上（業務改善及び働く環境改善）の取組」の㉔を実施していれば要件満たす。
</t>
    </r>
    <r>
      <rPr>
        <b/>
        <sz val="9"/>
        <rFont val="ＭＳ ゴシック"/>
        <family val="3"/>
        <charset val="128"/>
      </rPr>
      <t>※令和６年度中は当該年度用の表の６つの区分から１以上実施すること。</t>
    </r>
    <r>
      <rPr>
        <sz val="9"/>
        <rFont val="ＭＳ ゴシック"/>
        <family val="3"/>
        <charset val="128"/>
      </rPr>
      <t xml:space="preserve">
</t>
    </r>
    <rPh sb="125" eb="127">
      <t>ジッシ</t>
    </rPh>
    <phoneticPr fontId="1"/>
  </si>
  <si>
    <t>⑩</t>
    <phoneticPr fontId="1"/>
  </si>
  <si>
    <t>福祉・介護職員等処遇改善加算Ⅰを算定</t>
    <rPh sb="0" eb="2">
      <t>フクシ</t>
    </rPh>
    <rPh sb="7" eb="8">
      <t>トウ</t>
    </rPh>
    <rPh sb="16" eb="18">
      <t>サンテイ</t>
    </rPh>
    <phoneticPr fontId="1"/>
  </si>
  <si>
    <t>福祉・介護職員等処遇改善加算Ⅱを算定</t>
    <rPh sb="0" eb="2">
      <t>フクシ</t>
    </rPh>
    <rPh sb="7" eb="8">
      <t>トウ</t>
    </rPh>
    <rPh sb="16" eb="18">
      <t>サンテイ</t>
    </rPh>
    <phoneticPr fontId="1"/>
  </si>
  <si>
    <t>福祉・介護職員等処遇改善加算Ⅲを算定</t>
    <rPh sb="0" eb="2">
      <t>フクシ</t>
    </rPh>
    <rPh sb="7" eb="8">
      <t>トウ</t>
    </rPh>
    <rPh sb="16" eb="18">
      <t>サンテイ</t>
    </rPh>
    <phoneticPr fontId="1"/>
  </si>
  <si>
    <t>福祉・介護職員等処遇改善加算Ⅳを算定</t>
    <rPh sb="0" eb="2">
      <t>フクシ</t>
    </rPh>
    <rPh sb="7" eb="8">
      <t>トウ</t>
    </rPh>
    <rPh sb="16" eb="18">
      <t>サンテイ</t>
    </rPh>
    <phoneticPr fontId="1"/>
  </si>
  <si>
    <t>福祉・介護職員等処遇改善加算Ⅴを算定【R6.6.1～R7.3.31】</t>
    <rPh sb="0" eb="2">
      <t>フクシ</t>
    </rPh>
    <rPh sb="7" eb="8">
      <t>トウ</t>
    </rPh>
    <rPh sb="16" eb="18">
      <t>サンテイ</t>
    </rPh>
    <phoneticPr fontId="1"/>
  </si>
  <si>
    <t>別途確認
※エクセルファイルの別タブにある「処遇改善（新）」のシートについても記入の上、御提出ください。
　なお、福祉・介護職員処遇改善加算Ⅴを算定した場合は、「処遇改善（旧）」のシートについて記入の上、御提出ください。
（福祉・介護職員処遇改善加算Ⅴは、新加算ⅠからⅣに直ちに移行できない事業所のための激変緩和措置）</t>
    <phoneticPr fontId="1"/>
  </si>
  <si>
    <t>別途確認
※エクセルファイルの別タブにある「処遇改善（旧）」のシートについても記入の上、御提出ください。</t>
    <rPh sb="0" eb="2">
      <t>ベット</t>
    </rPh>
    <rPh sb="2" eb="4">
      <t>カクニン</t>
    </rPh>
    <rPh sb="15" eb="16">
      <t>ベツ</t>
    </rPh>
    <rPh sb="22" eb="24">
      <t>ショグウ</t>
    </rPh>
    <rPh sb="24" eb="26">
      <t>カイゼン</t>
    </rPh>
    <rPh sb="27" eb="28">
      <t>キュウ</t>
    </rPh>
    <rPh sb="39" eb="41">
      <t>キニュウ</t>
    </rPh>
    <rPh sb="42" eb="43">
      <t>ウエ</t>
    </rPh>
    <rPh sb="44" eb="47">
      <t>ゴテイシュツ</t>
    </rPh>
    <phoneticPr fontId="1"/>
  </si>
  <si>
    <t>別途確認
※エクセルファイルの別タブにある「処遇改善（旧）」のシートについても記入の上、御提出ください。</t>
    <rPh sb="0" eb="2">
      <t>ベット</t>
    </rPh>
    <rPh sb="2" eb="4">
      <t>カクニン</t>
    </rPh>
    <rPh sb="15" eb="16">
      <t>ベツ</t>
    </rPh>
    <rPh sb="22" eb="24">
      <t>ショグウ</t>
    </rPh>
    <rPh sb="24" eb="26">
      <t>カイゼン</t>
    </rPh>
    <rPh sb="39" eb="41">
      <t>キニュウ</t>
    </rPh>
    <rPh sb="42" eb="43">
      <t>ウエ</t>
    </rPh>
    <rPh sb="44" eb="47">
      <t>ゴテイシュツ</t>
    </rPh>
    <phoneticPr fontId="1"/>
  </si>
  <si>
    <t>別途確認
※エクセルファイルの別タブにある「処遇改善（旧）」のシートについても記入の上、御提出ください。</t>
    <rPh sb="0" eb="2">
      <t>ベット</t>
    </rPh>
    <rPh sb="2" eb="4">
      <t>カクニン</t>
    </rPh>
    <rPh sb="15" eb="16">
      <t>ベツ</t>
    </rPh>
    <rPh sb="22" eb="24">
      <t>ショグウ</t>
    </rPh>
    <rPh sb="24" eb="26">
      <t>カイゼン</t>
    </rPh>
    <rPh sb="39" eb="41">
      <t>キニュウ</t>
    </rPh>
    <rPh sb="42" eb="43">
      <t>ウエ</t>
    </rPh>
    <rPh sb="44" eb="47">
      <t>ゴテイシュツ</t>
    </rPh>
    <phoneticPr fontId="27"/>
  </si>
  <si>
    <t>福祉・介護職員等処遇改善加算【R6.6.1～】</t>
    <rPh sb="0" eb="2">
      <t>フクシ</t>
    </rPh>
    <rPh sb="3" eb="5">
      <t>カイゴ</t>
    </rPh>
    <rPh sb="5" eb="7">
      <t>ショクイン</t>
    </rPh>
    <rPh sb="7" eb="8">
      <t>トウ</t>
    </rPh>
    <rPh sb="8" eb="10">
      <t>ショグウ</t>
    </rPh>
    <rPh sb="10" eb="12">
      <t>カイゼン</t>
    </rPh>
    <rPh sb="12" eb="14">
      <t>カサン</t>
    </rPh>
    <phoneticPr fontId="1"/>
  </si>
  <si>
    <t>加算（ Ⅰ ・ Ⅱ ・ Ⅲ ・ Ⅳ ）</t>
    <phoneticPr fontId="1"/>
  </si>
  <si>
    <t>大府市　福祉部　高齢障がい支援課　障がい福祉係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</si>
</sst>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11"/>
      <color indexed="10"/>
      <name val="ＭＳ Ｐゴシック"/>
      <family val="3"/>
      <charset val="128"/>
    </font>
    <font>
      <sz val="9"/>
      <name val="ＭＳ ゴシック"/>
      <family val="3"/>
      <charset val="128"/>
    </font>
    <font>
      <sz val="12"/>
      <name val="HG創英角ﾎﾟｯﾌﾟ体"/>
      <family val="3"/>
      <charset val="128"/>
    </font>
    <font>
      <sz val="18"/>
      <name val="ＭＳ ゴシック"/>
      <family val="3"/>
      <charset val="128"/>
    </font>
    <font>
      <sz val="12"/>
      <name val="MS UI Gothic"/>
      <family val="3"/>
      <charset val="128"/>
    </font>
    <font>
      <sz val="11"/>
      <name val="MS UI Gothic"/>
      <family val="3"/>
      <charset val="128"/>
    </font>
    <font>
      <sz val="14"/>
      <name val="MS UI Gothic"/>
      <family val="3"/>
      <charset val="128"/>
    </font>
    <font>
      <sz val="10"/>
      <color rgb="FFFF0000"/>
      <name val="ＭＳ ゴシック"/>
      <family val="3"/>
      <charset val="128"/>
    </font>
    <font>
      <sz val="11"/>
      <color rgb="FFFF0000"/>
      <name val="ＭＳ Ｐゴシック"/>
      <family val="3"/>
      <charset val="128"/>
    </font>
    <font>
      <sz val="10"/>
      <color theme="1"/>
      <name val="ＭＳ ゴシック"/>
      <family val="3"/>
      <charset val="128"/>
    </font>
    <font>
      <b/>
      <sz val="14"/>
      <name val="ＭＳ ゴシック"/>
      <family val="3"/>
      <charset val="128"/>
    </font>
    <font>
      <sz val="14"/>
      <name val="ＭＳ ゴシック"/>
      <family val="3"/>
      <charset val="128"/>
    </font>
    <font>
      <sz val="9"/>
      <color rgb="FF000000"/>
      <name val="ＭＳ ゴシック"/>
      <family val="3"/>
      <charset val="128"/>
    </font>
    <font>
      <sz val="8"/>
      <color rgb="FF000000"/>
      <name val="ＭＳ ゴシック"/>
      <family val="3"/>
      <charset val="128"/>
    </font>
    <font>
      <sz val="9"/>
      <color indexed="8"/>
      <name val="ＭＳ ゴシック"/>
      <family val="3"/>
      <charset val="128"/>
    </font>
    <font>
      <u/>
      <sz val="9"/>
      <name val="ＭＳ ゴシック"/>
      <family val="3"/>
      <charset val="128"/>
    </font>
    <font>
      <sz val="8"/>
      <name val="ＭＳ ゴシック"/>
      <family val="3"/>
      <charset val="128"/>
    </font>
    <font>
      <sz val="6"/>
      <name val="ＭＳ ゴシック"/>
      <family val="3"/>
      <charset val="128"/>
    </font>
    <font>
      <b/>
      <sz val="9"/>
      <color indexed="81"/>
      <name val="MS P ゴシック"/>
      <family val="3"/>
      <charset val="128"/>
    </font>
    <font>
      <sz val="11"/>
      <color theme="1"/>
      <name val="ＭＳ Ｐゴシック"/>
      <family val="3"/>
      <charset val="128"/>
    </font>
    <font>
      <sz val="9"/>
      <color theme="1"/>
      <name val="ＭＳ ゴシック"/>
      <family val="3"/>
      <charset val="128"/>
    </font>
    <font>
      <sz val="10"/>
      <color theme="1"/>
      <name val="ＭＳ Ｐゴシック"/>
      <family val="3"/>
      <charset val="128"/>
    </font>
    <font>
      <sz val="11"/>
      <color theme="1"/>
      <name val="ＭＳ ゴシック"/>
      <family val="3"/>
      <charset val="128"/>
    </font>
    <font>
      <sz val="12"/>
      <color theme="1"/>
      <name val="ＭＳ Ｐゴシック"/>
      <family val="3"/>
      <charset val="128"/>
    </font>
    <font>
      <b/>
      <sz val="9"/>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57">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thin">
        <color indexed="64"/>
      </left>
      <right/>
      <top/>
      <bottom/>
      <diagonal/>
    </border>
    <border>
      <left style="hair">
        <color indexed="64"/>
      </left>
      <right style="thin">
        <color indexed="64"/>
      </right>
      <top/>
      <bottom/>
      <diagonal/>
    </border>
    <border>
      <left/>
      <right style="thin">
        <color indexed="64"/>
      </right>
      <top/>
      <bottom/>
      <diagonal/>
    </border>
  </borders>
  <cellStyleXfs count="1">
    <xf numFmtId="0" fontId="0" fillId="0" borderId="0">
      <alignment vertical="center"/>
    </xf>
  </cellStyleXfs>
  <cellXfs count="270">
    <xf numFmtId="0" fontId="0" fillId="0" borderId="0" xfId="0">
      <alignment vertical="center"/>
    </xf>
    <xf numFmtId="0" fontId="2"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3" fillId="0" borderId="2" xfId="0" applyFont="1" applyBorder="1" applyAlignment="1">
      <alignment vertical="top" wrapText="1"/>
    </xf>
    <xf numFmtId="0" fontId="3"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vertical="center" shrinkToFit="1"/>
    </xf>
    <xf numFmtId="0" fontId="3" fillId="0" borderId="0" xfId="0" applyFont="1" applyAlignment="1">
      <alignment vertical="center" wrapText="1" shrinkToFit="1"/>
    </xf>
    <xf numFmtId="0" fontId="7"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pplyAlignment="1">
      <alignment vertical="center" wrapText="1"/>
    </xf>
    <xf numFmtId="0" fontId="17" fillId="0" borderId="0" xfId="0" applyFont="1">
      <alignment vertical="center"/>
    </xf>
    <xf numFmtId="0" fontId="7" fillId="0" borderId="15" xfId="0" applyFont="1" applyBorder="1" applyAlignment="1">
      <alignment horizontal="center" vertical="center" wrapText="1"/>
    </xf>
    <xf numFmtId="0" fontId="18" fillId="0" borderId="11" xfId="0" applyFont="1" applyBorder="1" applyAlignment="1">
      <alignment horizontal="left" vertical="top" wrapText="1"/>
    </xf>
    <xf numFmtId="0" fontId="10" fillId="3" borderId="17"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0" borderId="0" xfId="0" applyFont="1">
      <alignment vertical="center"/>
    </xf>
    <xf numFmtId="0" fontId="13" fillId="0" borderId="0" xfId="0" applyFont="1" applyAlignment="1">
      <alignment horizontal="center" vertical="center"/>
    </xf>
    <xf numFmtId="0" fontId="13" fillId="0" borderId="0" xfId="0" applyFont="1">
      <alignment vertical="center"/>
    </xf>
    <xf numFmtId="0" fontId="18" fillId="0" borderId="3" xfId="0" applyFont="1" applyBorder="1" applyAlignment="1">
      <alignment vertical="top" wrapText="1"/>
    </xf>
    <xf numFmtId="0" fontId="18" fillId="0" borderId="11" xfId="0" applyFont="1" applyBorder="1" applyAlignment="1">
      <alignment vertical="top" wrapText="1"/>
    </xf>
    <xf numFmtId="0" fontId="18" fillId="0" borderId="6" xfId="0" applyFont="1" applyBorder="1" applyAlignment="1">
      <alignment vertical="center" wrapText="1"/>
    </xf>
    <xf numFmtId="0" fontId="18" fillId="0" borderId="11" xfId="0" applyFont="1" applyBorder="1" applyAlignment="1">
      <alignment vertical="center" wrapText="1"/>
    </xf>
    <xf numFmtId="0" fontId="18" fillId="0" borderId="6" xfId="0" applyFont="1" applyBorder="1" applyAlignment="1">
      <alignment horizontal="center" vertical="center"/>
    </xf>
    <xf numFmtId="0" fontId="18" fillId="0" borderId="11" xfId="0" applyFont="1" applyBorder="1" applyAlignment="1">
      <alignment horizontal="center" vertical="center"/>
    </xf>
    <xf numFmtId="0" fontId="18" fillId="0" borderId="1" xfId="0" applyFont="1" applyBorder="1" applyAlignment="1">
      <alignment vertical="top" wrapText="1"/>
    </xf>
    <xf numFmtId="0" fontId="15" fillId="0" borderId="0" xfId="0" applyFont="1" applyAlignment="1">
      <alignment horizontal="center" vertical="center"/>
    </xf>
    <xf numFmtId="0" fontId="7" fillId="0" borderId="0" xfId="0" applyFont="1">
      <alignment vertical="center"/>
    </xf>
    <xf numFmtId="0" fontId="3" fillId="0" borderId="0" xfId="0" applyFont="1" applyAlignment="1">
      <alignment horizontal="right" vertical="center"/>
    </xf>
    <xf numFmtId="0" fontId="20" fillId="0" borderId="0" xfId="0" applyFont="1">
      <alignment vertical="center"/>
    </xf>
    <xf numFmtId="0" fontId="7" fillId="0" borderId="0" xfId="0" applyFont="1" applyAlignment="1">
      <alignment horizontal="center" vertical="center"/>
    </xf>
    <xf numFmtId="0" fontId="10" fillId="0" borderId="0" xfId="0" applyFont="1">
      <alignment vertical="center"/>
    </xf>
    <xf numFmtId="0" fontId="10" fillId="0" borderId="11" xfId="0" applyFont="1" applyBorder="1" applyAlignment="1">
      <alignment horizontal="center" vertical="center"/>
    </xf>
    <xf numFmtId="0" fontId="10" fillId="0" borderId="17" xfId="0" applyFont="1" applyBorder="1" applyAlignment="1">
      <alignment horizontal="center" vertical="center" wrapText="1"/>
    </xf>
    <xf numFmtId="0" fontId="21" fillId="0" borderId="45" xfId="0" applyFont="1" applyBorder="1" applyAlignment="1">
      <alignment vertical="center" wrapText="1"/>
    </xf>
    <xf numFmtId="0" fontId="7" fillId="0" borderId="45" xfId="0" applyFont="1" applyBorder="1" applyAlignment="1">
      <alignment vertical="center" shrinkToFit="1"/>
    </xf>
    <xf numFmtId="0" fontId="23" fillId="0" borderId="45" xfId="0" applyFont="1" applyBorder="1" applyAlignment="1">
      <alignment horizontal="justify" vertical="center" wrapText="1"/>
    </xf>
    <xf numFmtId="0" fontId="10" fillId="0" borderId="45" xfId="0" applyFont="1" applyBorder="1" applyAlignment="1">
      <alignment horizontal="justify" vertical="center" wrapText="1"/>
    </xf>
    <xf numFmtId="0" fontId="25" fillId="0" borderId="45" xfId="0" applyFont="1" applyBorder="1" applyAlignment="1">
      <alignment horizontal="justify" vertical="center" wrapText="1"/>
    </xf>
    <xf numFmtId="0" fontId="25" fillId="0" borderId="11" xfId="0" applyFont="1" applyBorder="1" applyAlignment="1">
      <alignment vertical="center" wrapText="1"/>
    </xf>
    <xf numFmtId="0" fontId="7" fillId="0" borderId="47" xfId="0" applyFont="1" applyBorder="1" applyAlignment="1">
      <alignment vertical="center" shrinkToFit="1"/>
    </xf>
    <xf numFmtId="0" fontId="7" fillId="0" borderId="49" xfId="0" applyFont="1" applyBorder="1" applyAlignment="1">
      <alignment vertical="center" shrinkToFit="1"/>
    </xf>
    <xf numFmtId="0" fontId="7" fillId="3" borderId="47" xfId="0" applyFont="1" applyFill="1" applyBorder="1" applyAlignment="1">
      <alignment vertical="center" shrinkToFit="1"/>
    </xf>
    <xf numFmtId="0" fontId="7" fillId="3" borderId="49" xfId="0" applyFont="1" applyFill="1" applyBorder="1" applyAlignment="1">
      <alignment vertical="center" shrinkToFit="1"/>
    </xf>
    <xf numFmtId="0" fontId="10" fillId="0" borderId="13" xfId="0" applyFont="1" applyBorder="1" applyAlignment="1">
      <alignment horizontal="center" vertical="center" wrapText="1"/>
    </xf>
    <xf numFmtId="0" fontId="10" fillId="0" borderId="4" xfId="0" applyFont="1" applyBorder="1" applyAlignment="1">
      <alignment vertical="center" shrinkToFit="1"/>
    </xf>
    <xf numFmtId="0" fontId="10" fillId="0" borderId="14" xfId="0" applyFont="1" applyBorder="1" applyAlignment="1">
      <alignment horizontal="center" vertical="center" wrapText="1"/>
    </xf>
    <xf numFmtId="0" fontId="10" fillId="0" borderId="51" xfId="0" applyFont="1" applyBorder="1" applyAlignment="1">
      <alignment vertical="center" wrapText="1"/>
    </xf>
    <xf numFmtId="0" fontId="7" fillId="0" borderId="52" xfId="0" applyFont="1" applyBorder="1" applyAlignment="1">
      <alignment vertical="center" shrinkToFit="1"/>
    </xf>
    <xf numFmtId="0" fontId="10" fillId="0" borderId="9" xfId="0" applyFont="1" applyBorder="1" applyAlignment="1">
      <alignment vertical="center" shrinkToFit="1"/>
    </xf>
    <xf numFmtId="0" fontId="10" fillId="0" borderId="20" xfId="0" applyFont="1" applyBorder="1" applyAlignment="1">
      <alignment horizontal="center" vertical="center" wrapText="1"/>
    </xf>
    <xf numFmtId="0" fontId="26" fillId="0" borderId="8" xfId="0" applyFont="1" applyBorder="1" applyAlignment="1">
      <alignment vertical="center" shrinkToFit="1"/>
    </xf>
    <xf numFmtId="0" fontId="10" fillId="0" borderId="28" xfId="0" applyFont="1" applyBorder="1" applyAlignment="1">
      <alignment vertical="top" wrapText="1"/>
    </xf>
    <xf numFmtId="0" fontId="7" fillId="0" borderId="46" xfId="0" applyFont="1" applyBorder="1" applyAlignment="1">
      <alignment vertical="center" wrapText="1"/>
    </xf>
    <xf numFmtId="0" fontId="15" fillId="0" borderId="0" xfId="0" applyFont="1">
      <alignment vertical="center"/>
    </xf>
    <xf numFmtId="0" fontId="21" fillId="0" borderId="53" xfId="0" applyFont="1" applyBorder="1" applyAlignment="1">
      <alignment vertical="center" wrapText="1"/>
    </xf>
    <xf numFmtId="0" fontId="7" fillId="4" borderId="11" xfId="0" applyFont="1" applyFill="1" applyBorder="1" applyAlignment="1">
      <alignment horizontal="left" vertical="top" wrapText="1"/>
    </xf>
    <xf numFmtId="0" fontId="7" fillId="4" borderId="11" xfId="0" applyFont="1" applyFill="1" applyBorder="1" applyAlignment="1">
      <alignment horizontal="left" vertical="center" wrapText="1" shrinkToFit="1"/>
    </xf>
    <xf numFmtId="0" fontId="16" fillId="4" borderId="1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1" xfId="0" applyFont="1" applyFill="1" applyBorder="1" applyAlignment="1">
      <alignment horizontal="center" vertical="center"/>
    </xf>
    <xf numFmtId="0" fontId="21" fillId="0" borderId="26" xfId="0" applyFont="1" applyBorder="1" applyAlignment="1">
      <alignment vertical="center" wrapText="1"/>
    </xf>
    <xf numFmtId="0" fontId="18" fillId="0" borderId="6" xfId="0" applyFont="1" applyBorder="1" applyAlignment="1">
      <alignment vertical="top" wrapText="1"/>
    </xf>
    <xf numFmtId="0" fontId="18" fillId="0" borderId="9" xfId="0" applyFont="1" applyBorder="1" applyAlignment="1">
      <alignment horizontal="left" vertical="top" wrapText="1"/>
    </xf>
    <xf numFmtId="0" fontId="18" fillId="0" borderId="6" xfId="0" applyFont="1" applyBorder="1" applyAlignment="1">
      <alignment horizontal="left" vertical="top" wrapText="1"/>
    </xf>
    <xf numFmtId="0" fontId="18" fillId="0" borderId="3" xfId="0" applyFont="1" applyBorder="1" applyAlignment="1">
      <alignment horizontal="left" vertical="top"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10" fillId="0" borderId="46" xfId="0" applyFont="1" applyBorder="1" applyAlignment="1">
      <alignment horizontal="left" vertical="center" wrapText="1"/>
    </xf>
    <xf numFmtId="0" fontId="10" fillId="0" borderId="48" xfId="0" applyFont="1" applyBorder="1" applyAlignment="1">
      <alignment horizontal="left" vertical="center" wrapText="1"/>
    </xf>
    <xf numFmtId="0" fontId="3" fillId="0" borderId="54" xfId="0" applyFont="1" applyBorder="1" applyAlignment="1">
      <alignment horizontal="center" vertical="center"/>
    </xf>
    <xf numFmtId="0" fontId="10" fillId="0" borderId="55" xfId="0" applyFont="1" applyBorder="1" applyAlignment="1">
      <alignment horizontal="left" vertical="center" wrapText="1"/>
    </xf>
    <xf numFmtId="0" fontId="18" fillId="0" borderId="4" xfId="0" applyFont="1" applyBorder="1" applyAlignment="1">
      <alignment vertical="center" wrapText="1"/>
    </xf>
    <xf numFmtId="0" fontId="18" fillId="0" borderId="13" xfId="0" applyFont="1" applyBorder="1" applyAlignment="1">
      <alignment horizontal="center" vertical="center" wrapText="1"/>
    </xf>
    <xf numFmtId="0" fontId="18" fillId="0" borderId="10" xfId="0" applyFont="1" applyBorder="1" applyAlignment="1">
      <alignment vertical="top" wrapText="1"/>
    </xf>
    <xf numFmtId="0" fontId="18" fillId="0" borderId="8" xfId="0" applyFont="1" applyBorder="1" applyAlignment="1">
      <alignment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xf>
    <xf numFmtId="0" fontId="18" fillId="0" borderId="21" xfId="0" applyFont="1" applyBorder="1" applyAlignment="1">
      <alignment vertical="top" wrapText="1"/>
    </xf>
    <xf numFmtId="0" fontId="18" fillId="0" borderId="9" xfId="0" applyFont="1" applyBorder="1" applyAlignment="1">
      <alignment vertical="center" wrapText="1"/>
    </xf>
    <xf numFmtId="0" fontId="18" fillId="0" borderId="40" xfId="0" applyFont="1" applyBorder="1" applyAlignment="1">
      <alignment horizontal="center" vertical="center" wrapText="1"/>
    </xf>
    <xf numFmtId="0" fontId="18" fillId="0" borderId="3" xfId="0" applyFont="1" applyBorder="1" applyAlignment="1">
      <alignment horizontal="center" vertical="center"/>
    </xf>
    <xf numFmtId="0" fontId="18" fillId="0" borderId="16" xfId="0" applyFont="1" applyBorder="1" applyAlignment="1">
      <alignment vertical="top" wrapText="1"/>
    </xf>
    <xf numFmtId="0" fontId="18" fillId="0" borderId="4" xfId="0" applyFont="1" applyBorder="1" applyAlignment="1">
      <alignment vertical="center" wrapText="1" shrinkToFit="1"/>
    </xf>
    <xf numFmtId="0" fontId="18" fillId="0" borderId="4" xfId="0" applyFont="1" applyBorder="1" applyAlignment="1">
      <alignment horizontal="center" vertical="center" wrapText="1"/>
    </xf>
    <xf numFmtId="0" fontId="18" fillId="0" borderId="7" xfId="0" applyFont="1" applyBorder="1" applyAlignment="1">
      <alignment vertical="center" wrapText="1" shrinkToFit="1"/>
    </xf>
    <xf numFmtId="0" fontId="18" fillId="0" borderId="12"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 xfId="0" applyFont="1" applyBorder="1" applyAlignment="1">
      <alignment vertical="center" wrapText="1"/>
    </xf>
    <xf numFmtId="0" fontId="18" fillId="0" borderId="6" xfId="0" applyFont="1" applyBorder="1" applyAlignment="1">
      <alignment vertical="center" wrapText="1" shrinkToFit="1"/>
    </xf>
    <xf numFmtId="0" fontId="18" fillId="0" borderId="22" xfId="0" applyFont="1" applyBorder="1" applyAlignment="1">
      <alignment horizontal="center" vertical="center" wrapText="1"/>
    </xf>
    <xf numFmtId="0" fontId="18" fillId="2" borderId="6" xfId="0" applyFont="1" applyFill="1" applyBorder="1">
      <alignment vertical="center"/>
    </xf>
    <xf numFmtId="0" fontId="18" fillId="0" borderId="6" xfId="0" applyFont="1" applyBorder="1" applyAlignment="1">
      <alignment horizontal="left" vertical="center" wrapText="1"/>
    </xf>
    <xf numFmtId="0" fontId="18" fillId="0" borderId="11" xfId="0" applyFont="1" applyBorder="1" applyAlignment="1">
      <alignment vertical="center" wrapText="1" shrinkToFit="1"/>
    </xf>
    <xf numFmtId="0" fontId="18" fillId="2" borderId="23" xfId="0" applyFont="1" applyFill="1" applyBorder="1" applyAlignment="1">
      <alignment vertical="center" wrapText="1"/>
    </xf>
    <xf numFmtId="0" fontId="18" fillId="2" borderId="11" xfId="0" applyFont="1" applyFill="1" applyBorder="1" applyAlignment="1">
      <alignment vertical="center" wrapText="1"/>
    </xf>
    <xf numFmtId="0" fontId="18" fillId="2" borderId="11" xfId="0" applyFont="1" applyFill="1" applyBorder="1">
      <alignment vertical="center"/>
    </xf>
    <xf numFmtId="0" fontId="18" fillId="0" borderId="11" xfId="0" applyFont="1" applyBorder="1" applyAlignment="1">
      <alignment horizontal="left" vertical="center" wrapText="1"/>
    </xf>
    <xf numFmtId="0" fontId="18" fillId="2" borderId="15"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1" xfId="0" applyFont="1" applyFill="1" applyBorder="1" applyAlignment="1">
      <alignment horizontal="center" vertical="center"/>
    </xf>
    <xf numFmtId="0" fontId="18" fillId="2" borderId="4"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4" xfId="0" applyFont="1" applyFill="1" applyBorder="1" applyAlignment="1">
      <alignment horizontal="center" vertical="center"/>
    </xf>
    <xf numFmtId="0" fontId="18" fillId="2" borderId="27" xfId="0" applyFont="1" applyFill="1" applyBorder="1" applyAlignment="1">
      <alignment horizontal="center" vertical="center" wrapText="1"/>
    </xf>
    <xf numFmtId="0" fontId="18" fillId="0" borderId="8" xfId="0" applyFont="1" applyBorder="1" applyAlignment="1">
      <alignment vertical="center" wrapText="1" shrinkToFit="1"/>
    </xf>
    <xf numFmtId="0" fontId="18" fillId="2" borderId="8"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0" borderId="1" xfId="0" applyFont="1" applyBorder="1" applyAlignment="1">
      <alignment vertical="center" wrapText="1"/>
    </xf>
    <xf numFmtId="0" fontId="18" fillId="0" borderId="5" xfId="0" applyFont="1" applyBorder="1" applyAlignment="1">
      <alignment vertical="center" wrapText="1" shrinkToFit="1"/>
    </xf>
    <xf numFmtId="0" fontId="18" fillId="2" borderId="9" xfId="0" applyFont="1" applyFill="1" applyBorder="1" applyAlignment="1">
      <alignment horizontal="center" vertical="center"/>
    </xf>
    <xf numFmtId="0" fontId="18" fillId="0" borderId="5" xfId="0" applyFont="1" applyBorder="1" applyAlignment="1">
      <alignment vertical="center" wrapText="1"/>
    </xf>
    <xf numFmtId="0" fontId="18" fillId="0" borderId="5" xfId="0" applyFont="1" applyBorder="1" applyAlignment="1">
      <alignment horizontal="left" vertical="center" wrapText="1"/>
    </xf>
    <xf numFmtId="0" fontId="18" fillId="2" borderId="7" xfId="0" applyFont="1" applyFill="1" applyBorder="1" applyAlignment="1">
      <alignment horizontal="center" vertical="center"/>
    </xf>
    <xf numFmtId="0" fontId="18" fillId="0" borderId="7" xfId="0" applyFont="1" applyBorder="1" applyAlignment="1">
      <alignment horizontal="left" vertical="center" wrapText="1"/>
    </xf>
    <xf numFmtId="0" fontId="18" fillId="0" borderId="1" xfId="0" applyFont="1" applyBorder="1" applyAlignment="1">
      <alignment horizontal="center" vertical="center"/>
    </xf>
    <xf numFmtId="0" fontId="18" fillId="0" borderId="15" xfId="0" applyFont="1" applyBorder="1" applyAlignment="1">
      <alignment vertical="center" wrapText="1"/>
    </xf>
    <xf numFmtId="0" fontId="18" fillId="0" borderId="17" xfId="0" applyFont="1" applyBorder="1" applyAlignment="1">
      <alignment horizontal="center" vertical="center" wrapText="1"/>
    </xf>
    <xf numFmtId="0" fontId="18" fillId="0" borderId="3" xfId="0" applyFont="1" applyBorder="1" applyAlignment="1">
      <alignment vertical="center" wrapText="1"/>
    </xf>
    <xf numFmtId="0" fontId="18" fillId="0" borderId="4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5" xfId="0" applyFont="1" applyBorder="1" applyAlignment="1">
      <alignment vertical="top" wrapText="1"/>
    </xf>
    <xf numFmtId="0" fontId="18" fillId="0" borderId="4" xfId="0" applyFont="1" applyBorder="1" applyAlignment="1">
      <alignment horizontal="center" vertical="center"/>
    </xf>
    <xf numFmtId="0" fontId="18" fillId="0" borderId="18" xfId="0" applyFont="1" applyBorder="1" applyAlignment="1">
      <alignment horizontal="center" vertical="center" wrapText="1"/>
    </xf>
    <xf numFmtId="0" fontId="18" fillId="0" borderId="4" xfId="0" applyFont="1" applyBorder="1" applyAlignment="1">
      <alignment vertical="top" wrapText="1"/>
    </xf>
    <xf numFmtId="0" fontId="18" fillId="0" borderId="20" xfId="0" applyFont="1" applyBorder="1" applyAlignment="1">
      <alignment horizontal="center" vertical="center" wrapText="1"/>
    </xf>
    <xf numFmtId="0" fontId="18" fillId="0" borderId="7" xfId="0" applyFont="1" applyBorder="1" applyAlignment="1">
      <alignment horizontal="center" vertical="center"/>
    </xf>
    <xf numFmtId="0" fontId="18" fillId="0" borderId="19" xfId="0" applyFont="1" applyBorder="1" applyAlignment="1">
      <alignment horizontal="center" vertical="center" wrapText="1"/>
    </xf>
    <xf numFmtId="0" fontId="18" fillId="0" borderId="7" xfId="0" applyFont="1" applyBorder="1" applyAlignment="1">
      <alignment vertical="top" wrapText="1"/>
    </xf>
    <xf numFmtId="0" fontId="18" fillId="0" borderId="24" xfId="0" applyFont="1" applyBorder="1" applyAlignment="1">
      <alignment vertical="center" wrapText="1" shrinkToFit="1"/>
    </xf>
    <xf numFmtId="0" fontId="18" fillId="0" borderId="15" xfId="0" applyFont="1" applyBorder="1" applyAlignment="1">
      <alignment horizontal="left" vertical="center" wrapText="1"/>
    </xf>
    <xf numFmtId="0" fontId="18" fillId="0" borderId="11"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 xfId="0" applyFont="1" applyBorder="1" applyAlignment="1">
      <alignment vertical="center" wrapText="1" shrinkToFit="1"/>
    </xf>
    <xf numFmtId="0" fontId="18" fillId="0" borderId="1" xfId="0" applyFont="1" applyBorder="1" applyAlignment="1">
      <alignment horizontal="center" vertical="center" wrapText="1"/>
    </xf>
    <xf numFmtId="0" fontId="18" fillId="0" borderId="8" xfId="0" applyFont="1" applyBorder="1" applyAlignment="1">
      <alignment horizontal="left" vertical="center" wrapText="1" shrinkToFit="1"/>
    </xf>
    <xf numFmtId="0" fontId="18" fillId="0" borderId="3" xfId="0" applyFont="1" applyBorder="1" applyAlignment="1">
      <alignment vertical="center" wrapText="1" shrinkToFit="1"/>
    </xf>
    <xf numFmtId="0" fontId="18" fillId="0" borderId="9" xfId="0" applyFont="1" applyBorder="1" applyAlignment="1">
      <alignment vertical="top" wrapText="1"/>
    </xf>
    <xf numFmtId="0" fontId="18" fillId="0" borderId="9" xfId="0" applyFont="1" applyBorder="1" applyAlignment="1">
      <alignment vertical="center" wrapText="1" shrinkToFit="1"/>
    </xf>
    <xf numFmtId="0" fontId="18" fillId="0" borderId="9"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27" xfId="0" applyFont="1" applyBorder="1" applyAlignment="1">
      <alignment vertical="center" wrapText="1" shrinkToFit="1"/>
    </xf>
    <xf numFmtId="0" fontId="18" fillId="0" borderId="29" xfId="0" applyFont="1" applyBorder="1" applyAlignment="1">
      <alignment vertical="center" wrapText="1" shrinkToFit="1"/>
    </xf>
    <xf numFmtId="0" fontId="18" fillId="0" borderId="25" xfId="0" applyFont="1" applyBorder="1" applyAlignment="1">
      <alignment vertical="center" wrapText="1" shrinkToFit="1"/>
    </xf>
    <xf numFmtId="0" fontId="18" fillId="0" borderId="26" xfId="0" applyFont="1" applyBorder="1" applyAlignment="1">
      <alignment vertical="center" wrapText="1" shrinkToFit="1"/>
    </xf>
    <xf numFmtId="0" fontId="18" fillId="0" borderId="28" xfId="0" applyFont="1" applyBorder="1" applyAlignment="1">
      <alignment vertical="center" wrapText="1" shrinkToFit="1"/>
    </xf>
    <xf numFmtId="0" fontId="18" fillId="0" borderId="11" xfId="0" applyFont="1" applyBorder="1" applyAlignment="1">
      <alignment horizontal="left" vertical="center" wrapText="1" shrinkToFit="1"/>
    </xf>
    <xf numFmtId="0" fontId="18" fillId="0" borderId="42" xfId="0" applyFont="1" applyBorder="1" applyAlignment="1">
      <alignment vertical="center" wrapText="1" shrinkToFit="1"/>
    </xf>
    <xf numFmtId="0" fontId="31" fillId="0" borderId="0" xfId="0" applyFont="1" applyAlignment="1">
      <alignment vertical="top" wrapText="1"/>
    </xf>
    <xf numFmtId="0" fontId="32" fillId="0" borderId="0" xfId="0" applyFont="1">
      <alignment vertical="center"/>
    </xf>
    <xf numFmtId="0" fontId="32" fillId="0" borderId="0" xfId="0" applyFont="1" applyAlignment="1">
      <alignment horizontal="center" vertical="center"/>
    </xf>
    <xf numFmtId="0" fontId="3" fillId="0" borderId="0" xfId="0" applyFont="1" applyAlignment="1">
      <alignment horizontal="right"/>
    </xf>
    <xf numFmtId="0" fontId="3" fillId="0" borderId="0" xfId="0" applyFont="1">
      <alignment vertical="center"/>
    </xf>
    <xf numFmtId="0" fontId="7" fillId="0" borderId="22" xfId="0" applyFont="1" applyBorder="1" applyAlignment="1">
      <alignment horizontal="center" vertical="center" wrapText="1"/>
    </xf>
    <xf numFmtId="0" fontId="21" fillId="0" borderId="45" xfId="0" applyFont="1" applyBorder="1">
      <alignment vertical="center"/>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21" fillId="0" borderId="50" xfId="0" applyFont="1" applyBorder="1">
      <alignment vertical="center"/>
    </xf>
    <xf numFmtId="0" fontId="7" fillId="0" borderId="14" xfId="0" applyFont="1" applyBorder="1" applyAlignment="1">
      <alignment horizontal="center" vertical="center" wrapText="1"/>
    </xf>
    <xf numFmtId="0" fontId="21" fillId="0" borderId="53" xfId="0" applyFont="1" applyBorder="1">
      <alignment vertical="center"/>
    </xf>
    <xf numFmtId="0" fontId="10" fillId="0" borderId="40" xfId="0" applyFont="1" applyBorder="1" applyAlignment="1">
      <alignment horizontal="center" vertical="center" wrapText="1"/>
    </xf>
    <xf numFmtId="0" fontId="21" fillId="0" borderId="0" xfId="0" applyFont="1" applyAlignment="1">
      <alignment vertical="center" wrapText="1"/>
    </xf>
    <xf numFmtId="0" fontId="7" fillId="0" borderId="54" xfId="0" applyFont="1" applyBorder="1" applyAlignment="1">
      <alignment horizontal="center" vertical="center" wrapText="1"/>
    </xf>
    <xf numFmtId="0" fontId="7" fillId="0" borderId="55" xfId="0" applyFont="1" applyBorder="1" applyAlignment="1">
      <alignment vertical="center" shrinkToFit="1"/>
    </xf>
    <xf numFmtId="0" fontId="26" fillId="0" borderId="1" xfId="0" applyFont="1" applyBorder="1" applyAlignment="1">
      <alignment vertical="center" shrinkToFit="1"/>
    </xf>
    <xf numFmtId="0" fontId="10" fillId="0" borderId="1" xfId="0" applyFont="1" applyBorder="1" applyAlignment="1">
      <alignment horizontal="left" vertical="top" wrapText="1"/>
    </xf>
    <xf numFmtId="0" fontId="10" fillId="0" borderId="56" xfId="0" applyFont="1" applyBorder="1" applyAlignment="1">
      <alignment vertical="top" wrapText="1"/>
    </xf>
    <xf numFmtId="0" fontId="7" fillId="0" borderId="55" xfId="0" applyFont="1" applyBorder="1" applyAlignment="1">
      <alignment vertical="center" wrapText="1"/>
    </xf>
    <xf numFmtId="0" fontId="12" fillId="0" borderId="0" xfId="0" applyFont="1" applyAlignment="1">
      <alignment horizontal="center" vertical="center"/>
    </xf>
    <xf numFmtId="0" fontId="13" fillId="0" borderId="43" xfId="0" applyFont="1" applyBorder="1" applyAlignment="1">
      <alignment horizontal="distributed" vertical="center" indent="1"/>
    </xf>
    <xf numFmtId="0" fontId="13" fillId="0" borderId="3" xfId="0" applyFont="1" applyBorder="1" applyAlignment="1">
      <alignment horizontal="distributed" vertical="center" indent="1"/>
    </xf>
    <xf numFmtId="0" fontId="13" fillId="0" borderId="3" xfId="0" applyFont="1" applyBorder="1" applyAlignment="1">
      <alignment horizontal="center" vertical="center"/>
    </xf>
    <xf numFmtId="0" fontId="13" fillId="0" borderId="44" xfId="0" applyFont="1" applyBorder="1" applyAlignment="1">
      <alignment horizontal="center" vertical="center"/>
    </xf>
    <xf numFmtId="0" fontId="15" fillId="0" borderId="0" xfId="0" applyFont="1" applyAlignment="1">
      <alignment horizontal="center" vertical="center"/>
    </xf>
    <xf numFmtId="0" fontId="13" fillId="0" borderId="33" xfId="0" applyFont="1" applyBorder="1" applyAlignment="1">
      <alignment horizontal="distributed" vertical="center" indent="1"/>
    </xf>
    <xf numFmtId="0" fontId="14" fillId="0" borderId="29" xfId="0" applyFont="1" applyBorder="1" applyAlignment="1">
      <alignment horizontal="distributed" vertical="center" indent="1"/>
    </xf>
    <xf numFmtId="0" fontId="13" fillId="0" borderId="15" xfId="0" applyFont="1" applyBorder="1" applyAlignment="1">
      <alignment horizontal="center" vertical="center"/>
    </xf>
    <xf numFmtId="0" fontId="14" fillId="0" borderId="23" xfId="0" applyFont="1" applyBorder="1">
      <alignment vertical="center"/>
    </xf>
    <xf numFmtId="0" fontId="14" fillId="0" borderId="34" xfId="0" applyFont="1" applyBorder="1">
      <alignment vertical="center"/>
    </xf>
    <xf numFmtId="0" fontId="13" fillId="0" borderId="35" xfId="0" applyFont="1" applyBorder="1" applyAlignment="1">
      <alignment horizontal="distributed" vertical="center" indent="1"/>
    </xf>
    <xf numFmtId="0" fontId="13" fillId="0" borderId="36" xfId="0" applyFont="1" applyBorder="1" applyAlignment="1">
      <alignment horizontal="distributed" vertical="center" indent="1"/>
    </xf>
    <xf numFmtId="0" fontId="13" fillId="0" borderId="37" xfId="0" applyFont="1" applyBorder="1" applyAlignment="1">
      <alignment horizontal="left" vertical="center"/>
    </xf>
    <xf numFmtId="0" fontId="13" fillId="0" borderId="38" xfId="0" applyFont="1" applyBorder="1" applyAlignment="1">
      <alignment horizontal="left" vertical="center"/>
    </xf>
    <xf numFmtId="0" fontId="13" fillId="0" borderId="39" xfId="0" applyFont="1" applyBorder="1" applyAlignment="1">
      <alignment horizontal="left" vertical="center"/>
    </xf>
    <xf numFmtId="0" fontId="13" fillId="0" borderId="30" xfId="0" applyFont="1" applyBorder="1" applyAlignment="1">
      <alignment horizontal="distributed" vertical="center" indent="1"/>
    </xf>
    <xf numFmtId="0" fontId="13" fillId="0" borderId="31" xfId="0" applyFont="1" applyBorder="1" applyAlignment="1">
      <alignment horizontal="distributed" vertical="center" indent="1"/>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8" fillId="0" borderId="4" xfId="0" applyFont="1" applyBorder="1" applyAlignment="1">
      <alignment horizontal="left" vertical="top" wrapText="1"/>
    </xf>
    <xf numFmtId="0" fontId="18" fillId="0" borderId="9" xfId="0" applyFont="1" applyBorder="1" applyAlignment="1">
      <alignment horizontal="left" vertical="top" wrapText="1"/>
    </xf>
    <xf numFmtId="0" fontId="18" fillId="0" borderId="7" xfId="0" applyFont="1" applyBorder="1" applyAlignment="1">
      <alignment horizontal="left" vertical="top" wrapText="1"/>
    </xf>
    <xf numFmtId="0" fontId="18" fillId="0" borderId="4" xfId="0" applyFont="1" applyBorder="1" applyAlignment="1">
      <alignment horizontal="left" vertical="center" wrapText="1" shrinkToFit="1"/>
    </xf>
    <xf numFmtId="0" fontId="18" fillId="0" borderId="9" xfId="0" applyFont="1" applyBorder="1" applyAlignment="1">
      <alignment horizontal="left" vertical="center" wrapText="1" shrinkToFit="1"/>
    </xf>
    <xf numFmtId="0" fontId="18" fillId="0" borderId="7" xfId="0" applyFont="1" applyBorder="1" applyAlignment="1">
      <alignment horizontal="left" vertical="center" wrapText="1" shrinkToFit="1"/>
    </xf>
    <xf numFmtId="0" fontId="18" fillId="0" borderId="6" xfId="0" applyFont="1" applyBorder="1" applyAlignment="1">
      <alignment horizontal="left" vertical="top" wrapText="1"/>
    </xf>
    <xf numFmtId="0" fontId="18" fillId="0" borderId="1" xfId="0" applyFont="1" applyBorder="1" applyAlignment="1">
      <alignment horizontal="left" vertical="top" wrapText="1"/>
    </xf>
    <xf numFmtId="0" fontId="18" fillId="0" borderId="3" xfId="0" applyFont="1" applyBorder="1" applyAlignment="1">
      <alignment horizontal="left" vertical="top" wrapText="1"/>
    </xf>
    <xf numFmtId="0" fontId="18" fillId="0" borderId="6" xfId="0" applyFont="1" applyBorder="1" applyAlignment="1">
      <alignment horizontal="left" vertical="center" wrapText="1" shrinkToFit="1"/>
    </xf>
    <xf numFmtId="0" fontId="18" fillId="0" borderId="1" xfId="0" applyFont="1" applyBorder="1" applyAlignment="1">
      <alignment horizontal="left" vertical="center" wrapText="1" shrinkToFit="1"/>
    </xf>
    <xf numFmtId="0" fontId="18" fillId="0" borderId="3" xfId="0" applyFont="1" applyBorder="1" applyAlignment="1">
      <alignment horizontal="left" vertical="center" wrapText="1" shrinkToFit="1"/>
    </xf>
    <xf numFmtId="0" fontId="30" fillId="0" borderId="6" xfId="0" applyFont="1" applyBorder="1">
      <alignment vertical="center"/>
    </xf>
    <xf numFmtId="0" fontId="30" fillId="0" borderId="3" xfId="0" applyFont="1" applyBorder="1">
      <alignment vertical="center"/>
    </xf>
    <xf numFmtId="0" fontId="4" fillId="0" borderId="0" xfId="0" applyFont="1" applyAlignment="1">
      <alignment horizontal="center" vertical="center"/>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10" fillId="3" borderId="15"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8" fillId="0" borderId="0" xfId="0" applyFont="1" applyAlignment="1">
      <alignment horizontal="right" vertical="center" wrapText="1"/>
    </xf>
    <xf numFmtId="0" fontId="10" fillId="0" borderId="6" xfId="0" applyFont="1" applyBorder="1" applyAlignment="1">
      <alignment horizontal="left" vertical="center"/>
    </xf>
    <xf numFmtId="0" fontId="10" fillId="0" borderId="3" xfId="0" applyFont="1" applyBorder="1" applyAlignment="1">
      <alignment horizontal="left" vertical="center"/>
    </xf>
    <xf numFmtId="0" fontId="10" fillId="3" borderId="10" xfId="0" applyFont="1" applyFill="1" applyBorder="1" applyAlignment="1">
      <alignment horizontal="left" vertical="center"/>
    </xf>
    <xf numFmtId="0" fontId="10" fillId="3" borderId="29" xfId="0" applyFont="1" applyFill="1" applyBorder="1" applyAlignment="1">
      <alignment horizontal="left" vertical="center"/>
    </xf>
    <xf numFmtId="0" fontId="10" fillId="3" borderId="16" xfId="0" applyFont="1" applyFill="1" applyBorder="1" applyAlignment="1">
      <alignment horizontal="left" vertical="center"/>
    </xf>
    <xf numFmtId="0" fontId="10" fillId="3" borderId="28" xfId="0" applyFont="1" applyFill="1" applyBorder="1" applyAlignment="1">
      <alignment horizontal="left" vertical="center"/>
    </xf>
    <xf numFmtId="0" fontId="10" fillId="0" borderId="22" xfId="0" applyFont="1" applyBorder="1" applyAlignment="1">
      <alignment horizontal="center" vertical="center"/>
    </xf>
    <xf numFmtId="0" fontId="10" fillId="0" borderId="41" xfId="0" applyFont="1" applyBorder="1" applyAlignment="1">
      <alignment horizontal="center" vertical="center"/>
    </xf>
    <xf numFmtId="0" fontId="3" fillId="0" borderId="54" xfId="0" applyFont="1" applyBorder="1" applyAlignment="1">
      <alignment horizontal="center" vertical="center"/>
    </xf>
    <xf numFmtId="0" fontId="3" fillId="0" borderId="16" xfId="0" applyFont="1" applyBorder="1" applyAlignment="1">
      <alignment horizontal="center" vertical="center"/>
    </xf>
    <xf numFmtId="0" fontId="10" fillId="3" borderId="10"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28" xfId="0" applyFont="1" applyFill="1" applyBorder="1" applyAlignment="1">
      <alignment horizontal="left" vertical="center" wrapText="1"/>
    </xf>
    <xf numFmtId="0" fontId="10" fillId="3" borderId="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9"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shrinkToFit="1"/>
    </xf>
    <xf numFmtId="0" fontId="10" fillId="0" borderId="15" xfId="0" applyFont="1" applyBorder="1" applyAlignment="1">
      <alignment horizontal="center" vertical="center"/>
    </xf>
    <xf numFmtId="0" fontId="10" fillId="0" borderId="27" xfId="0" applyFont="1" applyBorder="1" applyAlignment="1">
      <alignment horizontal="center" vertical="center"/>
    </xf>
    <xf numFmtId="0" fontId="7" fillId="0" borderId="6"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22" fillId="0" borderId="6" xfId="0" applyFont="1" applyBorder="1" applyAlignment="1">
      <alignment horizontal="left" vertical="center" wrapText="1"/>
    </xf>
    <xf numFmtId="0" fontId="22" fillId="0" borderId="1" xfId="0" applyFont="1" applyBorder="1" applyAlignment="1">
      <alignment horizontal="left" vertical="center" wrapText="1"/>
    </xf>
    <xf numFmtId="0" fontId="22" fillId="0" borderId="3" xfId="0" applyFont="1" applyBorder="1" applyAlignment="1">
      <alignment horizontal="left" vertical="center" wrapText="1"/>
    </xf>
    <xf numFmtId="0" fontId="10" fillId="0" borderId="22" xfId="0" applyFont="1" applyBorder="1" applyAlignment="1">
      <alignment horizontal="center" vertical="center" wrapText="1"/>
    </xf>
    <xf numFmtId="0" fontId="10" fillId="0" borderId="41" xfId="0" applyFont="1" applyBorder="1" applyAlignment="1">
      <alignment horizontal="center" vertical="center" wrapText="1"/>
    </xf>
    <xf numFmtId="0" fontId="21" fillId="0" borderId="46" xfId="0" applyFont="1" applyBorder="1" applyAlignment="1">
      <alignment horizontal="left" vertical="center" wrapText="1"/>
    </xf>
    <xf numFmtId="0" fontId="21" fillId="0" borderId="48" xfId="0" applyFont="1" applyBorder="1" applyAlignment="1">
      <alignment horizontal="left" vertical="center" wrapText="1"/>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10" fillId="0" borderId="55" xfId="0" applyFont="1" applyBorder="1" applyAlignment="1">
      <alignment horizontal="left" vertical="center" wrapText="1"/>
    </xf>
    <xf numFmtId="0" fontId="10" fillId="0" borderId="48" xfId="0" applyFont="1" applyBorder="1" applyAlignment="1">
      <alignment horizontal="left" vertical="center"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3" fillId="0" borderId="10" xfId="0" applyFont="1" applyBorder="1" applyAlignment="1">
      <alignment horizontal="center" vertical="center"/>
    </xf>
    <xf numFmtId="0" fontId="10" fillId="0" borderId="46" xfId="0" applyFont="1" applyBorder="1" applyAlignment="1">
      <alignment horizontal="left" vertical="center" wrapText="1"/>
    </xf>
    <xf numFmtId="0" fontId="25" fillId="0" borderId="6" xfId="0" applyFont="1" applyBorder="1" applyAlignment="1">
      <alignment horizontal="left" vertical="top" wrapText="1"/>
    </xf>
    <xf numFmtId="0" fontId="25" fillId="0" borderId="3" xfId="0" applyFont="1" applyBorder="1" applyAlignment="1">
      <alignment horizontal="left" vertical="top"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22" xfId="0"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6"/>
  <sheetViews>
    <sheetView tabSelected="1" view="pageBreakPreview" zoomScaleNormal="100" zoomScaleSheetLayoutView="100" workbookViewId="0">
      <selection activeCell="G25" sqref="G25"/>
    </sheetView>
  </sheetViews>
  <sheetFormatPr defaultColWidth="9" defaultRowHeight="14.25"/>
  <cols>
    <col min="1" max="1" width="10.625" style="22" customWidth="1"/>
    <col min="2" max="8" width="15.625" style="22" customWidth="1"/>
    <col min="9" max="9" width="10.625" style="22" customWidth="1"/>
    <col min="10" max="16384" width="9" style="20"/>
  </cols>
  <sheetData>
    <row r="1" spans="1:9" ht="17.25">
      <c r="A1" s="21"/>
      <c r="I1" s="58">
        <v>7.1</v>
      </c>
    </row>
    <row r="4" spans="1:9">
      <c r="E4" s="21"/>
    </row>
    <row r="8" spans="1:9" ht="21">
      <c r="A8" s="176" t="s">
        <v>74</v>
      </c>
      <c r="B8" s="176"/>
      <c r="C8" s="176"/>
      <c r="D8" s="176"/>
      <c r="E8" s="176"/>
      <c r="F8" s="176"/>
      <c r="G8" s="176"/>
      <c r="H8" s="176"/>
      <c r="I8" s="176"/>
    </row>
    <row r="10" spans="1:9" ht="17.25" customHeight="1">
      <c r="E10" s="30" t="s">
        <v>116</v>
      </c>
    </row>
    <row r="15" spans="1:9" ht="15" thickBot="1"/>
    <row r="16" spans="1:9" ht="30" customHeight="1">
      <c r="B16" s="192" t="s">
        <v>251</v>
      </c>
      <c r="C16" s="193"/>
      <c r="D16" s="194"/>
      <c r="E16" s="194"/>
      <c r="F16" s="194"/>
      <c r="G16" s="194"/>
      <c r="H16" s="195"/>
    </row>
    <row r="17" spans="1:9" ht="30" customHeight="1">
      <c r="B17" s="177" t="s">
        <v>11</v>
      </c>
      <c r="C17" s="178"/>
      <c r="D17" s="179"/>
      <c r="E17" s="179"/>
      <c r="F17" s="179"/>
      <c r="G17" s="179"/>
      <c r="H17" s="180"/>
    </row>
    <row r="18" spans="1:9" ht="30" customHeight="1">
      <c r="B18" s="182" t="s">
        <v>167</v>
      </c>
      <c r="C18" s="183"/>
      <c r="D18" s="184"/>
      <c r="E18" s="185"/>
      <c r="F18" s="185"/>
      <c r="G18" s="185"/>
      <c r="H18" s="186"/>
    </row>
    <row r="19" spans="1:9" ht="30" customHeight="1" thickBot="1">
      <c r="B19" s="187" t="s">
        <v>10</v>
      </c>
      <c r="C19" s="188"/>
      <c r="D19" s="189" t="s">
        <v>12</v>
      </c>
      <c r="E19" s="190"/>
      <c r="F19" s="190"/>
      <c r="G19" s="190"/>
      <c r="H19" s="191"/>
    </row>
    <row r="26" spans="1:9" ht="26.25" customHeight="1">
      <c r="A26" s="181" t="s">
        <v>294</v>
      </c>
      <c r="B26" s="181"/>
      <c r="C26" s="181"/>
      <c r="D26" s="181"/>
      <c r="E26" s="181"/>
      <c r="F26" s="181"/>
      <c r="G26" s="181"/>
      <c r="H26" s="181"/>
      <c r="I26" s="181"/>
    </row>
  </sheetData>
  <mergeCells count="10">
    <mergeCell ref="A8:I8"/>
    <mergeCell ref="B17:C17"/>
    <mergeCell ref="D17:H17"/>
    <mergeCell ref="A26:I26"/>
    <mergeCell ref="B18:C18"/>
    <mergeCell ref="D18:H18"/>
    <mergeCell ref="B19:C19"/>
    <mergeCell ref="D19:H19"/>
    <mergeCell ref="B16:C16"/>
    <mergeCell ref="D16:H16"/>
  </mergeCells>
  <phoneticPr fontId="1"/>
  <pageMargins left="0.78740157480314965" right="0.59055118110236227"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H102"/>
  <sheetViews>
    <sheetView showGridLines="0" view="pageBreakPreview" zoomScale="83" zoomScaleNormal="83" zoomScaleSheetLayoutView="83" workbookViewId="0">
      <pane xSplit="1" ySplit="6" topLeftCell="B88" activePane="bottomRight" state="frozen"/>
      <selection activeCell="I1" sqref="I1"/>
      <selection pane="topRight" activeCell="I1" sqref="I1"/>
      <selection pane="bottomLeft" activeCell="I1" sqref="I1"/>
      <selection pane="bottomRight" activeCell="A90" sqref="A90:A94"/>
    </sheetView>
  </sheetViews>
  <sheetFormatPr defaultColWidth="9" defaultRowHeight="20.100000000000001" customHeight="1"/>
  <cols>
    <col min="1" max="1" width="16" style="7" customWidth="1"/>
    <col min="2" max="2" width="45.75" style="13" customWidth="1"/>
    <col min="3" max="4" width="4.375" style="9" customWidth="1"/>
    <col min="5" max="5" width="24.5" style="3" customWidth="1"/>
    <col min="6" max="6" width="36.125" style="13" customWidth="1"/>
    <col min="7" max="7" width="15.75" style="14" customWidth="1"/>
    <col min="8" max="16384" width="9" style="1"/>
  </cols>
  <sheetData>
    <row r="1" spans="1:8" ht="26.25" customHeight="1">
      <c r="A1" s="210" t="s">
        <v>73</v>
      </c>
      <c r="B1" s="210"/>
      <c r="C1" s="210"/>
      <c r="D1" s="210"/>
      <c r="E1" s="210"/>
      <c r="F1" s="210"/>
      <c r="G1" s="210"/>
    </row>
    <row r="2" spans="1:8" ht="21" customHeight="1">
      <c r="A2" s="5" t="s">
        <v>2</v>
      </c>
      <c r="B2" s="10"/>
      <c r="C2" s="8"/>
      <c r="D2" s="8"/>
      <c r="E2" s="8"/>
      <c r="F2" s="219" t="s">
        <v>168</v>
      </c>
      <c r="G2" s="219"/>
      <c r="H2" s="3"/>
    </row>
    <row r="3" spans="1:8" ht="6" customHeight="1">
      <c r="A3" s="6"/>
      <c r="B3" s="11"/>
      <c r="C3" s="8"/>
      <c r="D3" s="8"/>
      <c r="F3" s="12"/>
    </row>
    <row r="4" spans="1:8" ht="15" customHeight="1">
      <c r="A4" s="213" t="s">
        <v>1</v>
      </c>
      <c r="B4" s="215" t="s">
        <v>114</v>
      </c>
      <c r="C4" s="217" t="s">
        <v>30</v>
      </c>
      <c r="D4" s="218"/>
      <c r="E4" s="211" t="s">
        <v>29</v>
      </c>
      <c r="F4" s="213" t="s">
        <v>3</v>
      </c>
      <c r="G4" s="211" t="s">
        <v>39</v>
      </c>
    </row>
    <row r="5" spans="1:8" ht="15" customHeight="1">
      <c r="A5" s="214"/>
      <c r="B5" s="216"/>
      <c r="C5" s="18" t="s">
        <v>31</v>
      </c>
      <c r="D5" s="19" t="s">
        <v>32</v>
      </c>
      <c r="E5" s="212"/>
      <c r="F5" s="214"/>
      <c r="G5" s="212"/>
    </row>
    <row r="6" spans="1:8" ht="25.5" customHeight="1">
      <c r="A6" s="60" t="s">
        <v>37</v>
      </c>
      <c r="B6" s="61" t="s">
        <v>38</v>
      </c>
      <c r="C6" s="16" t="s">
        <v>33</v>
      </c>
      <c r="D6" s="16"/>
      <c r="E6" s="62" t="s">
        <v>171</v>
      </c>
      <c r="F6" s="63"/>
      <c r="G6" s="64"/>
    </row>
    <row r="7" spans="1:8" s="15" customFormat="1" ht="25.5" customHeight="1">
      <c r="A7" s="202" t="s">
        <v>77</v>
      </c>
      <c r="B7" s="78" t="s">
        <v>78</v>
      </c>
      <c r="C7" s="79"/>
      <c r="D7" s="79"/>
      <c r="E7" s="27"/>
      <c r="F7" s="80"/>
      <c r="G7" s="68"/>
      <c r="H7"/>
    </row>
    <row r="8" spans="1:8" s="15" customFormat="1" ht="25.5" customHeight="1">
      <c r="A8" s="203"/>
      <c r="B8" s="81" t="s">
        <v>79</v>
      </c>
      <c r="C8" s="82"/>
      <c r="D8" s="82"/>
      <c r="E8" s="83"/>
      <c r="F8" s="84"/>
      <c r="G8" s="67"/>
      <c r="H8"/>
    </row>
    <row r="9" spans="1:8" s="15" customFormat="1" ht="25.5" customHeight="1">
      <c r="A9" s="203"/>
      <c r="B9" s="85" t="s">
        <v>80</v>
      </c>
      <c r="C9" s="82"/>
      <c r="D9" s="82"/>
      <c r="E9" s="83"/>
      <c r="F9" s="84"/>
      <c r="G9" s="67"/>
      <c r="H9"/>
    </row>
    <row r="10" spans="1:8" s="15" customFormat="1" ht="25.5" customHeight="1">
      <c r="A10" s="203"/>
      <c r="B10" s="85" t="s">
        <v>81</v>
      </c>
      <c r="C10" s="82"/>
      <c r="D10" s="82"/>
      <c r="E10" s="83"/>
      <c r="F10" s="84"/>
      <c r="G10" s="67"/>
      <c r="H10"/>
    </row>
    <row r="11" spans="1:8" s="15" customFormat="1" ht="25.5" customHeight="1">
      <c r="A11" s="203"/>
      <c r="B11" s="85" t="s">
        <v>82</v>
      </c>
      <c r="C11" s="82"/>
      <c r="D11" s="82"/>
      <c r="E11" s="83"/>
      <c r="F11" s="84"/>
      <c r="G11" s="67"/>
      <c r="H11"/>
    </row>
    <row r="12" spans="1:8" s="15" customFormat="1" ht="25.5" customHeight="1">
      <c r="A12" s="203"/>
      <c r="B12" s="85" t="s">
        <v>83</v>
      </c>
      <c r="C12" s="82"/>
      <c r="D12" s="82"/>
      <c r="E12" s="83"/>
      <c r="F12" s="84"/>
      <c r="G12" s="67"/>
      <c r="H12"/>
    </row>
    <row r="13" spans="1:8" s="15" customFormat="1" ht="25.5" customHeight="1">
      <c r="A13" s="204"/>
      <c r="B13" s="81" t="s">
        <v>84</v>
      </c>
      <c r="C13" s="86"/>
      <c r="D13" s="86"/>
      <c r="E13" s="87"/>
      <c r="F13" s="88"/>
      <c r="G13" s="69"/>
      <c r="H13"/>
    </row>
    <row r="14" spans="1:8" s="2" customFormat="1" ht="37.5" customHeight="1">
      <c r="A14" s="202" t="s">
        <v>86</v>
      </c>
      <c r="B14" s="89" t="s">
        <v>87</v>
      </c>
      <c r="C14" s="79"/>
      <c r="D14" s="79"/>
      <c r="E14" s="90"/>
      <c r="F14" s="78"/>
      <c r="G14" s="78"/>
      <c r="H14"/>
    </row>
    <row r="15" spans="1:8" s="2" customFormat="1" ht="37.5" customHeight="1">
      <c r="A15" s="204"/>
      <c r="B15" s="91" t="s">
        <v>85</v>
      </c>
      <c r="C15" s="92"/>
      <c r="D15" s="92"/>
      <c r="E15" s="93"/>
      <c r="F15" s="94"/>
      <c r="G15" s="94"/>
      <c r="H15"/>
    </row>
    <row r="16" spans="1:8" s="2" customFormat="1" ht="45" customHeight="1">
      <c r="A16" s="66" t="s">
        <v>65</v>
      </c>
      <c r="B16" s="95" t="s">
        <v>66</v>
      </c>
      <c r="C16" s="96"/>
      <c r="D16" s="96"/>
      <c r="E16" s="97"/>
      <c r="F16" s="25"/>
      <c r="G16" s="98"/>
      <c r="H16"/>
    </row>
    <row r="17" spans="1:8" s="2" customFormat="1" ht="37.5" customHeight="1">
      <c r="A17" s="66" t="s">
        <v>75</v>
      </c>
      <c r="B17" s="95" t="s">
        <v>175</v>
      </c>
      <c r="C17" s="96"/>
      <c r="D17" s="96"/>
      <c r="E17" s="97"/>
      <c r="F17" s="25" t="s">
        <v>190</v>
      </c>
      <c r="G17" s="98"/>
      <c r="H17"/>
    </row>
    <row r="18" spans="1:8" s="2" customFormat="1" ht="25.5" customHeight="1">
      <c r="A18" s="24" t="s">
        <v>51</v>
      </c>
      <c r="B18" s="99" t="s">
        <v>4</v>
      </c>
      <c r="C18" s="100"/>
      <c r="D18" s="101"/>
      <c r="E18" s="102"/>
      <c r="F18" s="26"/>
      <c r="G18" s="103"/>
      <c r="H18"/>
    </row>
    <row r="19" spans="1:8" s="2" customFormat="1" ht="44.25" customHeight="1">
      <c r="A19" s="17" t="s">
        <v>5</v>
      </c>
      <c r="B19" s="99" t="s">
        <v>115</v>
      </c>
      <c r="C19" s="104"/>
      <c r="D19" s="105"/>
      <c r="E19" s="106"/>
      <c r="F19" s="26" t="s">
        <v>9</v>
      </c>
      <c r="G19" s="26"/>
      <c r="H19"/>
    </row>
    <row r="20" spans="1:8" s="2" customFormat="1" ht="18" customHeight="1">
      <c r="A20" s="66" t="s">
        <v>49</v>
      </c>
      <c r="B20" s="99" t="s">
        <v>50</v>
      </c>
      <c r="C20" s="107"/>
      <c r="D20" s="108"/>
      <c r="E20" s="109"/>
      <c r="F20" s="78"/>
      <c r="G20" s="78"/>
      <c r="H20"/>
    </row>
    <row r="21" spans="1:8" s="2" customFormat="1" ht="30" customHeight="1">
      <c r="A21" s="24" t="s">
        <v>76</v>
      </c>
      <c r="B21" s="99" t="s">
        <v>50</v>
      </c>
      <c r="C21" s="105"/>
      <c r="D21" s="110"/>
      <c r="E21" s="106"/>
      <c r="F21" s="26"/>
      <c r="G21" s="26"/>
      <c r="H21"/>
    </row>
    <row r="22" spans="1:8" s="2" customFormat="1" ht="18" customHeight="1">
      <c r="A22" s="203" t="s">
        <v>47</v>
      </c>
      <c r="B22" s="111" t="s">
        <v>113</v>
      </c>
      <c r="C22" s="112"/>
      <c r="D22" s="113"/>
      <c r="E22" s="114"/>
      <c r="F22" s="81"/>
      <c r="G22" s="115"/>
      <c r="H22"/>
    </row>
    <row r="23" spans="1:8" s="2" customFormat="1" ht="21.75" customHeight="1">
      <c r="A23" s="203"/>
      <c r="B23" s="116" t="s">
        <v>34</v>
      </c>
      <c r="C23" s="82"/>
      <c r="D23" s="82"/>
      <c r="E23" s="117"/>
      <c r="F23" s="115" t="s">
        <v>0</v>
      </c>
      <c r="G23" s="118"/>
      <c r="H23"/>
    </row>
    <row r="24" spans="1:8" s="2" customFormat="1" ht="25.5" customHeight="1">
      <c r="A24" s="203"/>
      <c r="B24" s="116" t="s">
        <v>46</v>
      </c>
      <c r="C24" s="82"/>
      <c r="D24" s="82"/>
      <c r="E24" s="117"/>
      <c r="F24" s="119"/>
      <c r="G24" s="118" t="s">
        <v>40</v>
      </c>
      <c r="H24"/>
    </row>
    <row r="25" spans="1:8" s="2" customFormat="1" ht="37.5" customHeight="1">
      <c r="A25" s="203"/>
      <c r="B25" s="116" t="s">
        <v>48</v>
      </c>
      <c r="C25" s="82"/>
      <c r="D25" s="82"/>
      <c r="E25" s="117"/>
      <c r="F25" s="119"/>
      <c r="G25" s="118"/>
      <c r="H25"/>
    </row>
    <row r="26" spans="1:8" s="2" customFormat="1" ht="45" customHeight="1">
      <c r="A26" s="204"/>
      <c r="B26" s="91" t="s">
        <v>70</v>
      </c>
      <c r="C26" s="82"/>
      <c r="D26" s="82"/>
      <c r="E26" s="120"/>
      <c r="F26" s="121" t="s">
        <v>204</v>
      </c>
      <c r="G26" s="94" t="s">
        <v>117</v>
      </c>
      <c r="H26"/>
    </row>
    <row r="27" spans="1:8" s="15" customFormat="1" ht="52.5" customHeight="1">
      <c r="A27" s="68" t="s">
        <v>13</v>
      </c>
      <c r="B27" s="25" t="s">
        <v>53</v>
      </c>
      <c r="C27" s="96"/>
      <c r="D27" s="96"/>
      <c r="E27" s="122"/>
      <c r="F27" s="80"/>
      <c r="G27" s="68"/>
      <c r="H27"/>
    </row>
    <row r="28" spans="1:8" s="15" customFormat="1" ht="44.25" customHeight="1">
      <c r="A28" s="24" t="s">
        <v>172</v>
      </c>
      <c r="B28" s="123" t="s">
        <v>191</v>
      </c>
      <c r="C28" s="96"/>
      <c r="D28" s="96"/>
      <c r="E28" s="28"/>
      <c r="F28" s="123"/>
      <c r="G28" s="17"/>
      <c r="H28"/>
    </row>
    <row r="29" spans="1:8" s="15" customFormat="1" ht="128.65" customHeight="1">
      <c r="A29" s="24" t="s">
        <v>173</v>
      </c>
      <c r="B29" s="123" t="s">
        <v>192</v>
      </c>
      <c r="C29" s="96"/>
      <c r="D29" s="96"/>
      <c r="E29" s="28"/>
      <c r="F29" s="123" t="s">
        <v>176</v>
      </c>
      <c r="G29" s="17"/>
      <c r="H29"/>
    </row>
    <row r="30" spans="1:8" s="15" customFormat="1" ht="44.25" customHeight="1">
      <c r="A30" s="24" t="s">
        <v>52</v>
      </c>
      <c r="B30" s="123" t="s">
        <v>54</v>
      </c>
      <c r="C30" s="96"/>
      <c r="D30" s="96"/>
      <c r="E30" s="28"/>
      <c r="F30" s="123"/>
      <c r="G30" s="17"/>
      <c r="H30"/>
    </row>
    <row r="31" spans="1:8" s="15" customFormat="1" ht="37.5" customHeight="1">
      <c r="A31" s="24" t="s">
        <v>14</v>
      </c>
      <c r="B31" s="25" t="s">
        <v>169</v>
      </c>
      <c r="C31" s="96"/>
      <c r="D31" s="96"/>
      <c r="E31" s="27"/>
      <c r="F31" s="123"/>
      <c r="G31" s="66"/>
      <c r="H31"/>
    </row>
    <row r="32" spans="1:8" s="15" customFormat="1" ht="37.5" customHeight="1">
      <c r="A32" s="23" t="s">
        <v>15</v>
      </c>
      <c r="B32" s="26" t="s">
        <v>35</v>
      </c>
      <c r="C32" s="96"/>
      <c r="D32" s="96"/>
      <c r="E32" s="28"/>
      <c r="F32" s="123"/>
      <c r="G32" s="24"/>
      <c r="H32"/>
    </row>
    <row r="33" spans="1:8" s="15" customFormat="1" ht="37.5" customHeight="1">
      <c r="A33" s="29" t="s">
        <v>88</v>
      </c>
      <c r="B33" s="25" t="s">
        <v>89</v>
      </c>
      <c r="C33" s="96"/>
      <c r="D33" s="96"/>
      <c r="E33" s="27"/>
      <c r="F33" s="123"/>
      <c r="G33" s="24"/>
      <c r="H33"/>
    </row>
    <row r="34" spans="1:8" s="15" customFormat="1" ht="37.5" customHeight="1">
      <c r="A34" s="66" t="s">
        <v>16</v>
      </c>
      <c r="B34" s="25" t="s">
        <v>244</v>
      </c>
      <c r="C34" s="96"/>
      <c r="D34" s="96"/>
      <c r="E34" s="27"/>
      <c r="F34" s="123"/>
      <c r="G34" s="24" t="s">
        <v>45</v>
      </c>
      <c r="H34"/>
    </row>
    <row r="35" spans="1:8" s="15" customFormat="1" ht="37.5" customHeight="1">
      <c r="A35" s="66" t="s">
        <v>237</v>
      </c>
      <c r="B35" s="25" t="s">
        <v>245</v>
      </c>
      <c r="C35" s="96"/>
      <c r="D35" s="96"/>
      <c r="E35" s="27"/>
      <c r="F35" s="123"/>
      <c r="G35" s="24"/>
      <c r="H35"/>
    </row>
    <row r="36" spans="1:8" s="15" customFormat="1" ht="48">
      <c r="A36" s="66" t="s">
        <v>239</v>
      </c>
      <c r="B36" s="25" t="s">
        <v>246</v>
      </c>
      <c r="C36" s="96"/>
      <c r="D36" s="96"/>
      <c r="E36" s="27"/>
      <c r="F36" s="25" t="s">
        <v>243</v>
      </c>
      <c r="G36" s="24"/>
      <c r="H36"/>
    </row>
    <row r="37" spans="1:8" s="15" customFormat="1" ht="37.5" customHeight="1">
      <c r="A37" s="17" t="s">
        <v>240</v>
      </c>
      <c r="B37" s="26" t="s">
        <v>247</v>
      </c>
      <c r="C37" s="124"/>
      <c r="D37" s="124"/>
      <c r="E37" s="28"/>
      <c r="F37" s="123"/>
      <c r="G37" s="24"/>
      <c r="H37"/>
    </row>
    <row r="38" spans="1:8" s="15" customFormat="1" ht="45" customHeight="1">
      <c r="A38" s="23" t="s">
        <v>252</v>
      </c>
      <c r="B38" s="125" t="s">
        <v>55</v>
      </c>
      <c r="C38" s="126"/>
      <c r="D38" s="127"/>
      <c r="E38" s="87"/>
      <c r="F38" s="88"/>
      <c r="G38" s="69"/>
      <c r="H38"/>
    </row>
    <row r="39" spans="1:8" s="15" customFormat="1" ht="54" customHeight="1">
      <c r="A39" s="23" t="s">
        <v>234</v>
      </c>
      <c r="B39" s="125" t="s">
        <v>236</v>
      </c>
      <c r="C39" s="126"/>
      <c r="D39" s="128"/>
      <c r="E39" s="87"/>
      <c r="F39" s="88"/>
      <c r="G39" s="69"/>
      <c r="H39"/>
    </row>
    <row r="40" spans="1:8" s="15" customFormat="1" ht="50.25" customHeight="1">
      <c r="A40" s="23" t="s">
        <v>233</v>
      </c>
      <c r="B40" s="125" t="s">
        <v>235</v>
      </c>
      <c r="C40" s="126"/>
      <c r="D40" s="128"/>
      <c r="E40" s="87"/>
      <c r="F40" s="88"/>
      <c r="G40" s="69"/>
      <c r="H40"/>
    </row>
    <row r="41" spans="1:8" s="15" customFormat="1" ht="36" customHeight="1">
      <c r="A41" s="24" t="s">
        <v>56</v>
      </c>
      <c r="B41" s="26" t="s">
        <v>90</v>
      </c>
      <c r="C41" s="124"/>
      <c r="D41" s="124"/>
      <c r="E41" s="28"/>
      <c r="F41" s="129"/>
      <c r="G41" s="17"/>
      <c r="H41"/>
    </row>
    <row r="42" spans="1:8" customFormat="1" ht="25.5" customHeight="1">
      <c r="A42" s="202" t="s">
        <v>17</v>
      </c>
      <c r="B42" s="78" t="s">
        <v>57</v>
      </c>
      <c r="C42" s="79"/>
      <c r="D42" s="79"/>
      <c r="E42" s="130"/>
      <c r="F42" s="131"/>
      <c r="G42" s="132" t="s">
        <v>44</v>
      </c>
    </row>
    <row r="43" spans="1:8" customFormat="1" ht="25.5" customHeight="1">
      <c r="A43" s="204"/>
      <c r="B43" s="94" t="s">
        <v>58</v>
      </c>
      <c r="C43" s="133"/>
      <c r="D43" s="133"/>
      <c r="E43" s="134"/>
      <c r="F43" s="135"/>
      <c r="G43" s="136"/>
    </row>
    <row r="44" spans="1:8" customFormat="1" ht="37.5" customHeight="1">
      <c r="A44" s="66" t="s">
        <v>42</v>
      </c>
      <c r="B44" s="137" t="s">
        <v>59</v>
      </c>
      <c r="C44" s="96"/>
      <c r="D44" s="96"/>
      <c r="E44" s="28"/>
      <c r="F44" s="138"/>
      <c r="G44" s="24"/>
    </row>
    <row r="45" spans="1:8" s="2" customFormat="1" ht="37.5" customHeight="1">
      <c r="A45" s="24" t="s">
        <v>253</v>
      </c>
      <c r="B45" s="99" t="s">
        <v>60</v>
      </c>
      <c r="C45" s="124"/>
      <c r="D45" s="124"/>
      <c r="E45" s="139"/>
      <c r="F45" s="26"/>
      <c r="G45" s="26"/>
      <c r="H45"/>
    </row>
    <row r="46" spans="1:8" s="2" customFormat="1" ht="108.6" customHeight="1">
      <c r="A46" s="24" t="s">
        <v>241</v>
      </c>
      <c r="B46" s="99" t="s">
        <v>242</v>
      </c>
      <c r="C46" s="96"/>
      <c r="D46" s="96"/>
      <c r="E46" s="140"/>
      <c r="F46" s="25"/>
      <c r="G46" s="25"/>
      <c r="H46"/>
    </row>
    <row r="47" spans="1:8" s="2" customFormat="1" ht="45" customHeight="1">
      <c r="A47" s="66" t="s">
        <v>91</v>
      </c>
      <c r="B47" s="89" t="s">
        <v>93</v>
      </c>
      <c r="C47" s="79"/>
      <c r="D47" s="79"/>
      <c r="E47" s="90"/>
      <c r="F47" s="78"/>
      <c r="G47" s="78"/>
      <c r="H47"/>
    </row>
    <row r="48" spans="1:8" s="2" customFormat="1" ht="45" customHeight="1">
      <c r="A48" s="136" t="s">
        <v>92</v>
      </c>
      <c r="B48" s="91" t="s">
        <v>94</v>
      </c>
      <c r="C48" s="92"/>
      <c r="D48" s="92"/>
      <c r="E48" s="93"/>
      <c r="F48" s="94"/>
      <c r="G48" s="94"/>
      <c r="H48"/>
    </row>
    <row r="49" spans="1:8" s="2" customFormat="1" ht="37.5" customHeight="1">
      <c r="A49" s="24" t="s">
        <v>18</v>
      </c>
      <c r="B49" s="99" t="s">
        <v>23</v>
      </c>
      <c r="C49" s="96"/>
      <c r="D49" s="96"/>
      <c r="E49" s="139"/>
      <c r="F49" s="99"/>
      <c r="G49" s="26" t="s">
        <v>25</v>
      </c>
      <c r="H49"/>
    </row>
    <row r="50" spans="1:8" s="2" customFormat="1" ht="37.5" customHeight="1">
      <c r="A50" s="24" t="s">
        <v>19</v>
      </c>
      <c r="B50" s="99" t="s">
        <v>24</v>
      </c>
      <c r="C50" s="96"/>
      <c r="D50" s="96"/>
      <c r="E50" s="139"/>
      <c r="F50" s="99"/>
      <c r="G50" s="26" t="s">
        <v>25</v>
      </c>
      <c r="H50"/>
    </row>
    <row r="51" spans="1:8" s="2" customFormat="1" ht="37.5" customHeight="1">
      <c r="A51" s="202" t="s">
        <v>20</v>
      </c>
      <c r="B51" s="141" t="s">
        <v>22</v>
      </c>
      <c r="C51" s="79"/>
      <c r="D51" s="79"/>
      <c r="E51" s="142"/>
      <c r="F51" s="143"/>
      <c r="G51" s="78"/>
      <c r="H51"/>
    </row>
    <row r="52" spans="1:8" s="2" customFormat="1" ht="37.5" customHeight="1">
      <c r="A52" s="204"/>
      <c r="B52" s="91" t="s">
        <v>41</v>
      </c>
      <c r="C52" s="133"/>
      <c r="D52" s="133"/>
      <c r="E52" s="93"/>
      <c r="F52" s="144"/>
      <c r="G52" s="125"/>
      <c r="H52"/>
    </row>
    <row r="53" spans="1:8" s="2" customFormat="1" ht="25.5" customHeight="1">
      <c r="A53" s="66" t="s">
        <v>21</v>
      </c>
      <c r="B53" s="95" t="s">
        <v>26</v>
      </c>
      <c r="C53" s="96"/>
      <c r="D53" s="96"/>
      <c r="E53" s="140"/>
      <c r="F53" s="99"/>
      <c r="G53" s="26"/>
      <c r="H53"/>
    </row>
    <row r="54" spans="1:8" s="2" customFormat="1" ht="37.5" customHeight="1">
      <c r="A54" s="66" t="s">
        <v>193</v>
      </c>
      <c r="B54" s="89" t="s">
        <v>67</v>
      </c>
      <c r="C54" s="79"/>
      <c r="D54" s="79"/>
      <c r="E54" s="90"/>
      <c r="F54" s="78"/>
      <c r="G54" s="78"/>
      <c r="H54"/>
    </row>
    <row r="55" spans="1:8" s="2" customFormat="1" ht="37.5" customHeight="1">
      <c r="A55" s="145" t="s">
        <v>194</v>
      </c>
      <c r="B55" s="146" t="s">
        <v>68</v>
      </c>
      <c r="C55" s="82"/>
      <c r="D55" s="82"/>
      <c r="E55" s="147"/>
      <c r="F55" s="85"/>
      <c r="G55" s="85"/>
      <c r="H55"/>
    </row>
    <row r="56" spans="1:8" s="2" customFormat="1" ht="37.5" customHeight="1">
      <c r="A56" s="145" t="s">
        <v>195</v>
      </c>
      <c r="B56" s="116" t="s">
        <v>196</v>
      </c>
      <c r="C56" s="82"/>
      <c r="D56" s="82"/>
      <c r="E56" s="147"/>
      <c r="F56" s="85"/>
      <c r="G56" s="85"/>
      <c r="H56"/>
    </row>
    <row r="57" spans="1:8" s="2" customFormat="1" ht="37.5" customHeight="1">
      <c r="A57" s="145" t="s">
        <v>197</v>
      </c>
      <c r="B57" s="91" t="s">
        <v>198</v>
      </c>
      <c r="C57" s="92"/>
      <c r="D57" s="92"/>
      <c r="E57" s="93"/>
      <c r="F57" s="94"/>
      <c r="G57" s="94"/>
      <c r="H57"/>
    </row>
    <row r="58" spans="1:8" s="15" customFormat="1" ht="37.5" customHeight="1">
      <c r="A58" s="66" t="s">
        <v>177</v>
      </c>
      <c r="B58" s="111" t="s">
        <v>178</v>
      </c>
      <c r="C58" s="79"/>
      <c r="D58" s="79"/>
      <c r="E58" s="90"/>
      <c r="F58" s="85"/>
      <c r="G58" s="78"/>
    </row>
    <row r="59" spans="1:8" s="15" customFormat="1" ht="37.5" customHeight="1">
      <c r="A59" s="145" t="s">
        <v>179</v>
      </c>
      <c r="B59" s="146" t="s">
        <v>180</v>
      </c>
      <c r="C59" s="82"/>
      <c r="D59" s="82"/>
      <c r="E59" s="147"/>
      <c r="F59" s="85"/>
      <c r="G59" s="85"/>
    </row>
    <row r="60" spans="1:8" s="15" customFormat="1" ht="37.5" customHeight="1">
      <c r="A60" s="145" t="s">
        <v>181</v>
      </c>
      <c r="B60" s="146" t="s">
        <v>199</v>
      </c>
      <c r="C60" s="82"/>
      <c r="D60" s="82"/>
      <c r="E60" s="147"/>
      <c r="F60" s="85"/>
      <c r="G60" s="85"/>
    </row>
    <row r="61" spans="1:8" s="15" customFormat="1" ht="37.5" customHeight="1">
      <c r="A61" s="145" t="s">
        <v>182</v>
      </c>
      <c r="B61" s="146" t="s">
        <v>200</v>
      </c>
      <c r="C61" s="82"/>
      <c r="D61" s="82"/>
      <c r="E61" s="147"/>
      <c r="F61" s="85" t="s">
        <v>188</v>
      </c>
      <c r="G61" s="85"/>
    </row>
    <row r="62" spans="1:8" s="15" customFormat="1" ht="45" customHeight="1">
      <c r="A62" s="145" t="s">
        <v>183</v>
      </c>
      <c r="B62" s="116" t="s">
        <v>201</v>
      </c>
      <c r="C62" s="133"/>
      <c r="D62" s="133"/>
      <c r="E62" s="148"/>
      <c r="F62" s="85"/>
      <c r="G62" s="118"/>
    </row>
    <row r="63" spans="1:8" s="15" customFormat="1" ht="37.5" customHeight="1">
      <c r="A63" s="145" t="s">
        <v>184</v>
      </c>
      <c r="B63" s="146" t="s">
        <v>202</v>
      </c>
      <c r="C63" s="82"/>
      <c r="D63" s="82"/>
      <c r="E63" s="147"/>
      <c r="F63" s="94" t="s">
        <v>187</v>
      </c>
      <c r="G63" s="94"/>
    </row>
    <row r="64" spans="1:8" s="2" customFormat="1" ht="45" customHeight="1">
      <c r="A64" s="24" t="s">
        <v>95</v>
      </c>
      <c r="B64" s="99" t="s">
        <v>96</v>
      </c>
      <c r="C64" s="124"/>
      <c r="D64" s="124"/>
      <c r="E64" s="139"/>
      <c r="F64" s="26"/>
      <c r="G64" s="26"/>
      <c r="H64"/>
    </row>
    <row r="65" spans="1:8" s="2" customFormat="1" ht="45" customHeight="1">
      <c r="A65" s="132" t="s">
        <v>97</v>
      </c>
      <c r="B65" s="89" t="s">
        <v>99</v>
      </c>
      <c r="C65" s="79"/>
      <c r="D65" s="79"/>
      <c r="E65" s="90"/>
      <c r="F65" s="208" t="s">
        <v>189</v>
      </c>
      <c r="G65" s="78"/>
      <c r="H65"/>
    </row>
    <row r="66" spans="1:8" s="2" customFormat="1" ht="37.5" customHeight="1">
      <c r="A66" s="136" t="s">
        <v>98</v>
      </c>
      <c r="B66" s="91" t="s">
        <v>100</v>
      </c>
      <c r="C66" s="92"/>
      <c r="D66" s="92"/>
      <c r="E66" s="93"/>
      <c r="F66" s="209"/>
      <c r="G66" s="94"/>
      <c r="H66"/>
    </row>
    <row r="67" spans="1:8" s="2" customFormat="1" ht="37.5" customHeight="1">
      <c r="A67" s="132" t="s">
        <v>27</v>
      </c>
      <c r="B67" s="89" t="s">
        <v>61</v>
      </c>
      <c r="C67" s="79"/>
      <c r="D67" s="79"/>
      <c r="E67" s="90"/>
      <c r="F67" s="89"/>
      <c r="G67" s="78"/>
      <c r="H67"/>
    </row>
    <row r="68" spans="1:8" s="2" customFormat="1" ht="37.5" customHeight="1">
      <c r="A68" s="136" t="s">
        <v>28</v>
      </c>
      <c r="B68" s="111" t="s">
        <v>62</v>
      </c>
      <c r="C68" s="86"/>
      <c r="D68" s="86"/>
      <c r="E68" s="142"/>
      <c r="F68" s="144"/>
      <c r="G68" s="125"/>
      <c r="H68"/>
    </row>
    <row r="69" spans="1:8" s="2" customFormat="1" ht="45" customHeight="1">
      <c r="A69" s="132" t="s">
        <v>63</v>
      </c>
      <c r="B69" s="89" t="s">
        <v>101</v>
      </c>
      <c r="C69" s="79"/>
      <c r="D69" s="79"/>
      <c r="E69" s="90"/>
      <c r="F69" s="78"/>
      <c r="G69" s="78"/>
      <c r="H69"/>
    </row>
    <row r="70" spans="1:8" s="2" customFormat="1" ht="57.75" customHeight="1">
      <c r="A70" s="29" t="s">
        <v>64</v>
      </c>
      <c r="B70" s="141" t="s">
        <v>102</v>
      </c>
      <c r="C70" s="86"/>
      <c r="D70" s="86"/>
      <c r="E70" s="142"/>
      <c r="F70" s="115"/>
      <c r="G70" s="115"/>
      <c r="H70"/>
    </row>
    <row r="71" spans="1:8" s="2" customFormat="1" ht="45" customHeight="1">
      <c r="A71" s="24" t="s">
        <v>103</v>
      </c>
      <c r="B71" s="99" t="s">
        <v>104</v>
      </c>
      <c r="C71" s="124"/>
      <c r="D71" s="124"/>
      <c r="E71" s="139"/>
      <c r="F71" s="26"/>
      <c r="G71" s="26"/>
      <c r="H71"/>
    </row>
    <row r="72" spans="1:8" s="2" customFormat="1" ht="45" customHeight="1">
      <c r="A72" s="68" t="s">
        <v>203</v>
      </c>
      <c r="B72" s="95" t="s">
        <v>72</v>
      </c>
      <c r="C72" s="96"/>
      <c r="D72" s="96"/>
      <c r="E72" s="140"/>
      <c r="F72" s="99"/>
      <c r="G72" s="26"/>
      <c r="H72"/>
    </row>
    <row r="73" spans="1:8" s="2" customFormat="1" ht="45" customHeight="1">
      <c r="A73" s="68" t="s">
        <v>186</v>
      </c>
      <c r="B73" s="95" t="s">
        <v>185</v>
      </c>
      <c r="C73" s="96"/>
      <c r="D73" s="96"/>
      <c r="E73" s="140"/>
      <c r="F73" s="99"/>
      <c r="G73" s="26"/>
      <c r="H73"/>
    </row>
    <row r="74" spans="1:8" s="2" customFormat="1" ht="37.5" customHeight="1">
      <c r="A74" s="17" t="s">
        <v>69</v>
      </c>
      <c r="B74" s="149" t="s">
        <v>71</v>
      </c>
      <c r="C74" s="124"/>
      <c r="D74" s="124"/>
      <c r="E74" s="139"/>
      <c r="F74" s="99"/>
      <c r="G74" s="26"/>
      <c r="H74"/>
    </row>
    <row r="75" spans="1:8" s="2" customFormat="1" ht="92.25" customHeight="1">
      <c r="A75" s="17" t="s">
        <v>225</v>
      </c>
      <c r="B75" s="149" t="s">
        <v>174</v>
      </c>
      <c r="C75" s="124"/>
      <c r="D75" s="124"/>
      <c r="E75" s="139"/>
      <c r="F75" s="99"/>
      <c r="G75" s="26"/>
      <c r="H75"/>
    </row>
    <row r="76" spans="1:8" s="2" customFormat="1" ht="120.75" customHeight="1">
      <c r="A76" s="17" t="s">
        <v>227</v>
      </c>
      <c r="B76" s="150" t="s">
        <v>228</v>
      </c>
      <c r="C76" s="96"/>
      <c r="D76" s="96"/>
      <c r="E76" s="140"/>
      <c r="F76" s="95"/>
      <c r="G76" s="25"/>
      <c r="H76"/>
    </row>
    <row r="77" spans="1:8" s="2" customFormat="1" ht="92.25" customHeight="1">
      <c r="A77" s="17" t="s">
        <v>226</v>
      </c>
      <c r="B77" s="150" t="s">
        <v>229</v>
      </c>
      <c r="C77" s="96"/>
      <c r="D77" s="96"/>
      <c r="E77" s="140"/>
      <c r="F77" s="95"/>
      <c r="G77" s="25"/>
      <c r="H77"/>
    </row>
    <row r="78" spans="1:8" s="2" customFormat="1" ht="48">
      <c r="A78" s="68" t="s">
        <v>230</v>
      </c>
      <c r="B78" s="150" t="s">
        <v>231</v>
      </c>
      <c r="C78" s="96"/>
      <c r="D78" s="96"/>
      <c r="E78" s="140"/>
      <c r="F78" s="95"/>
      <c r="G78" s="25"/>
      <c r="H78"/>
    </row>
    <row r="79" spans="1:8" s="2" customFormat="1" ht="70.5" customHeight="1">
      <c r="A79" s="68" t="s">
        <v>232</v>
      </c>
      <c r="B79" s="150" t="s">
        <v>250</v>
      </c>
      <c r="C79" s="96"/>
      <c r="D79" s="96"/>
      <c r="E79" s="140"/>
      <c r="F79" s="95"/>
      <c r="G79" s="25"/>
      <c r="H79"/>
    </row>
    <row r="80" spans="1:8" s="2" customFormat="1" ht="60" customHeight="1">
      <c r="A80" s="68" t="s">
        <v>238</v>
      </c>
      <c r="B80" s="150" t="s">
        <v>248</v>
      </c>
      <c r="C80" s="96"/>
      <c r="D80" s="96"/>
      <c r="E80" s="140"/>
      <c r="F80" s="95"/>
      <c r="G80" s="25"/>
      <c r="H80"/>
    </row>
    <row r="81" spans="1:8" s="4" customFormat="1" ht="27" customHeight="1">
      <c r="A81" s="202" t="s">
        <v>43</v>
      </c>
      <c r="B81" s="137" t="s">
        <v>6</v>
      </c>
      <c r="C81" s="79"/>
      <c r="D81" s="79"/>
      <c r="E81" s="90"/>
      <c r="F81" s="205" t="s">
        <v>289</v>
      </c>
      <c r="G81" s="78"/>
      <c r="H81"/>
    </row>
    <row r="82" spans="1:8" s="4" customFormat="1" ht="26.25" customHeight="1">
      <c r="A82" s="203"/>
      <c r="B82" s="151" t="s">
        <v>7</v>
      </c>
      <c r="C82" s="82"/>
      <c r="D82" s="82"/>
      <c r="E82" s="142"/>
      <c r="F82" s="206"/>
      <c r="G82" s="81"/>
      <c r="H82"/>
    </row>
    <row r="83" spans="1:8" s="4" customFormat="1" ht="26.25" customHeight="1">
      <c r="A83" s="203"/>
      <c r="B83" s="152" t="s">
        <v>8</v>
      </c>
      <c r="C83" s="82"/>
      <c r="D83" s="82"/>
      <c r="E83" s="148"/>
      <c r="F83" s="206"/>
      <c r="G83" s="118"/>
      <c r="H83"/>
    </row>
    <row r="84" spans="1:8" s="4" customFormat="1" ht="26.25" customHeight="1">
      <c r="A84" s="203"/>
      <c r="B84" s="146" t="s">
        <v>254</v>
      </c>
      <c r="C84" s="82"/>
      <c r="D84" s="82"/>
      <c r="E84" s="148"/>
      <c r="F84" s="206"/>
      <c r="G84" s="118"/>
      <c r="H84"/>
    </row>
    <row r="85" spans="1:8" s="4" customFormat="1" ht="26.25" customHeight="1">
      <c r="A85" s="204"/>
      <c r="B85" s="153" t="s">
        <v>255</v>
      </c>
      <c r="C85" s="82"/>
      <c r="D85" s="82"/>
      <c r="E85" s="93"/>
      <c r="F85" s="207"/>
      <c r="G85" s="94"/>
      <c r="H85"/>
    </row>
    <row r="86" spans="1:8" s="4" customFormat="1" ht="71.25" customHeight="1">
      <c r="A86" s="17" t="s">
        <v>36</v>
      </c>
      <c r="B86" s="149" t="s">
        <v>205</v>
      </c>
      <c r="C86" s="124"/>
      <c r="D86" s="139"/>
      <c r="E86" s="139"/>
      <c r="F86" s="154" t="s">
        <v>290</v>
      </c>
      <c r="G86" s="26"/>
      <c r="H86"/>
    </row>
    <row r="87" spans="1:8" s="4" customFormat="1" ht="46.5" customHeight="1">
      <c r="A87" s="17" t="s">
        <v>206</v>
      </c>
      <c r="B87" s="149" t="s">
        <v>207</v>
      </c>
      <c r="C87" s="124"/>
      <c r="D87" s="139"/>
      <c r="E87" s="139"/>
      <c r="F87" s="154" t="s">
        <v>291</v>
      </c>
      <c r="G87" s="26"/>
      <c r="H87"/>
    </row>
    <row r="88" spans="1:8" ht="48">
      <c r="A88" s="17" t="s">
        <v>208</v>
      </c>
      <c r="B88" s="149" t="s">
        <v>209</v>
      </c>
      <c r="C88" s="124"/>
      <c r="D88" s="139"/>
      <c r="E88" s="139"/>
      <c r="F88" s="154" t="s">
        <v>291</v>
      </c>
      <c r="G88" s="26"/>
    </row>
    <row r="89" spans="1:8" ht="48">
      <c r="A89" s="17" t="s">
        <v>210</v>
      </c>
      <c r="B89" s="149" t="s">
        <v>211</v>
      </c>
      <c r="C89" s="124"/>
      <c r="D89" s="139"/>
      <c r="E89" s="139"/>
      <c r="F89" s="154" t="s">
        <v>291</v>
      </c>
      <c r="G89" s="26"/>
    </row>
    <row r="90" spans="1:8" s="4" customFormat="1" ht="27" customHeight="1">
      <c r="A90" s="202" t="s">
        <v>292</v>
      </c>
      <c r="B90" s="137" t="s">
        <v>283</v>
      </c>
      <c r="C90" s="79"/>
      <c r="D90" s="79"/>
      <c r="E90" s="90"/>
      <c r="F90" s="205" t="s">
        <v>288</v>
      </c>
      <c r="G90" s="78"/>
      <c r="H90"/>
    </row>
    <row r="91" spans="1:8" s="4" customFormat="1" ht="26.25" customHeight="1">
      <c r="A91" s="203"/>
      <c r="B91" s="151" t="s">
        <v>284</v>
      </c>
      <c r="C91" s="82"/>
      <c r="D91" s="82"/>
      <c r="E91" s="142"/>
      <c r="F91" s="206"/>
      <c r="G91" s="81"/>
      <c r="H91"/>
    </row>
    <row r="92" spans="1:8" s="4" customFormat="1" ht="26.25" customHeight="1">
      <c r="A92" s="203"/>
      <c r="B92" s="152" t="s">
        <v>285</v>
      </c>
      <c r="C92" s="82"/>
      <c r="D92" s="82"/>
      <c r="E92" s="148"/>
      <c r="F92" s="206"/>
      <c r="G92" s="118"/>
      <c r="H92"/>
    </row>
    <row r="93" spans="1:8" s="4" customFormat="1" ht="26.25" customHeight="1">
      <c r="A93" s="203"/>
      <c r="B93" s="146" t="s">
        <v>286</v>
      </c>
      <c r="C93" s="82"/>
      <c r="D93" s="82"/>
      <c r="E93" s="148"/>
      <c r="F93" s="206"/>
      <c r="G93" s="118"/>
      <c r="H93"/>
    </row>
    <row r="94" spans="1:8" s="4" customFormat="1" ht="26.25" customHeight="1">
      <c r="A94" s="204"/>
      <c r="B94" s="153" t="s">
        <v>287</v>
      </c>
      <c r="C94" s="82"/>
      <c r="D94" s="82"/>
      <c r="E94" s="93"/>
      <c r="F94" s="207"/>
      <c r="G94" s="94"/>
      <c r="H94"/>
    </row>
    <row r="95" spans="1:8" s="4" customFormat="1" ht="45" customHeight="1">
      <c r="A95" s="17" t="s">
        <v>106</v>
      </c>
      <c r="B95" s="149" t="s">
        <v>109</v>
      </c>
      <c r="C95" s="124"/>
      <c r="D95" s="139"/>
      <c r="E95" s="139"/>
      <c r="F95" s="154" t="s">
        <v>107</v>
      </c>
      <c r="G95" s="26"/>
      <c r="H95"/>
    </row>
    <row r="96" spans="1:8" s="4" customFormat="1" ht="45" customHeight="1">
      <c r="A96" s="196" t="s">
        <v>105</v>
      </c>
      <c r="B96" s="137" t="s">
        <v>110</v>
      </c>
      <c r="C96" s="79"/>
      <c r="D96" s="90"/>
      <c r="E96" s="90"/>
      <c r="F96" s="199" t="s">
        <v>108</v>
      </c>
      <c r="G96" s="78"/>
      <c r="H96"/>
    </row>
    <row r="97" spans="1:8" s="4" customFormat="1" ht="45" customHeight="1">
      <c r="A97" s="197"/>
      <c r="B97" s="152" t="s">
        <v>111</v>
      </c>
      <c r="C97" s="82"/>
      <c r="D97" s="147"/>
      <c r="E97" s="147"/>
      <c r="F97" s="200"/>
      <c r="G97" s="85"/>
      <c r="H97"/>
    </row>
    <row r="98" spans="1:8" s="4" customFormat="1" ht="45" customHeight="1">
      <c r="A98" s="198"/>
      <c r="B98" s="155" t="s">
        <v>112</v>
      </c>
      <c r="C98" s="92"/>
      <c r="D98" s="93"/>
      <c r="E98" s="93"/>
      <c r="F98" s="201"/>
      <c r="G98" s="94"/>
      <c r="H98"/>
    </row>
    <row r="99" spans="1:8" ht="20.100000000000001" customHeight="1">
      <c r="A99" s="156"/>
      <c r="B99" s="157"/>
      <c r="C99" s="158"/>
      <c r="D99" s="157"/>
      <c r="E99" s="157"/>
      <c r="F99" s="157"/>
      <c r="G99" s="157"/>
    </row>
    <row r="100" spans="1:8" ht="20.100000000000001" customHeight="1">
      <c r="A100" s="156"/>
      <c r="B100" s="157"/>
      <c r="C100" s="158"/>
      <c r="D100" s="157"/>
      <c r="E100" s="157"/>
      <c r="F100" s="157"/>
      <c r="G100" s="157"/>
    </row>
    <row r="101" spans="1:8" ht="20.100000000000001" customHeight="1">
      <c r="A101" s="156"/>
      <c r="B101" s="157"/>
      <c r="C101" s="158"/>
      <c r="D101" s="157"/>
      <c r="E101" s="157"/>
      <c r="F101" s="157"/>
      <c r="G101" s="157"/>
    </row>
    <row r="102" spans="1:8" ht="20.100000000000001" customHeight="1">
      <c r="A102" s="156"/>
      <c r="B102" s="157"/>
      <c r="C102" s="158"/>
      <c r="D102" s="157"/>
      <c r="E102" s="157"/>
      <c r="F102" s="157"/>
      <c r="G102" s="157"/>
    </row>
  </sheetData>
  <dataConsolidate/>
  <mergeCells count="20">
    <mergeCell ref="A1:G1"/>
    <mergeCell ref="G4:G5"/>
    <mergeCell ref="A4:A5"/>
    <mergeCell ref="B4:B5"/>
    <mergeCell ref="F4:F5"/>
    <mergeCell ref="C4:D4"/>
    <mergeCell ref="E4:E5"/>
    <mergeCell ref="F2:G2"/>
    <mergeCell ref="A96:A98"/>
    <mergeCell ref="F96:F98"/>
    <mergeCell ref="A7:A13"/>
    <mergeCell ref="A51:A52"/>
    <mergeCell ref="F90:F94"/>
    <mergeCell ref="A90:A94"/>
    <mergeCell ref="A42:A43"/>
    <mergeCell ref="A22:A26"/>
    <mergeCell ref="A14:A15"/>
    <mergeCell ref="F65:F66"/>
    <mergeCell ref="A81:A85"/>
    <mergeCell ref="F81:F85"/>
  </mergeCells>
  <phoneticPr fontId="1"/>
  <dataValidations count="1">
    <dataValidation type="list" allowBlank="1" showInputMessage="1" showErrorMessage="1" sqref="C6:D17 C23:D80 C81:D98" xr:uid="{00000000-0002-0000-0100-000000000000}">
      <formula1>"✔"</formula1>
    </dataValidation>
  </dataValidations>
  <printOptions horizontalCentered="1"/>
  <pageMargins left="3.937007874015748E-2" right="3.937007874015748E-2" top="0.35433070866141736" bottom="0.35433070866141736" header="0.31496062992125984" footer="0.31496062992125984"/>
  <pageSetup paperSize="9" scale="98" fitToHeight="0" orientation="landscape" r:id="rId1"/>
  <headerFooter alignWithMargins="0"/>
  <rowBreaks count="7" manualBreakCount="7">
    <brk id="21" max="6" man="1"/>
    <brk id="33" max="6" man="1"/>
    <brk id="52" max="16383" man="1"/>
    <brk id="63" max="6" man="1"/>
    <brk id="74" max="6" man="1"/>
    <brk id="80" max="6" man="1"/>
    <brk id="89"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C9504-7598-422E-B71E-05EC5C10E587}">
  <dimension ref="A1:I34"/>
  <sheetViews>
    <sheetView showWhiteSpace="0" view="pageBreakPreview" zoomScale="90" zoomScaleNormal="90" zoomScaleSheetLayoutView="90" workbookViewId="0">
      <selection activeCell="C8" sqref="C8"/>
    </sheetView>
  </sheetViews>
  <sheetFormatPr defaultRowHeight="12"/>
  <cols>
    <col min="1" max="1" width="6.625" style="31" customWidth="1"/>
    <col min="2" max="2" width="6" style="31" bestFit="1" customWidth="1"/>
    <col min="3" max="3" width="53.125" style="31" customWidth="1"/>
    <col min="4" max="4" width="3.5" style="34" customWidth="1"/>
    <col min="5" max="5" width="15.625" style="31" customWidth="1"/>
    <col min="6" max="6" width="17.625" style="35" customWidth="1"/>
    <col min="7" max="256" width="8.75" style="31"/>
    <col min="257" max="257" width="6.625" style="31" customWidth="1"/>
    <col min="258" max="258" width="4.5" style="31" customWidth="1"/>
    <col min="259" max="259" width="53.125" style="31" customWidth="1"/>
    <col min="260" max="260" width="3.5" style="31" customWidth="1"/>
    <col min="261" max="261" width="15.625" style="31" customWidth="1"/>
    <col min="262" max="262" width="17.625" style="31" customWidth="1"/>
    <col min="263" max="512" width="8.75" style="31"/>
    <col min="513" max="513" width="6.625" style="31" customWidth="1"/>
    <col min="514" max="514" width="4.5" style="31" customWidth="1"/>
    <col min="515" max="515" width="53.125" style="31" customWidth="1"/>
    <col min="516" max="516" width="3.5" style="31" customWidth="1"/>
    <col min="517" max="517" width="15.625" style="31" customWidth="1"/>
    <col min="518" max="518" width="17.625" style="31" customWidth="1"/>
    <col min="519" max="768" width="8.75" style="31"/>
    <col min="769" max="769" width="6.625" style="31" customWidth="1"/>
    <col min="770" max="770" width="4.5" style="31" customWidth="1"/>
    <col min="771" max="771" width="53.125" style="31" customWidth="1"/>
    <col min="772" max="772" width="3.5" style="31" customWidth="1"/>
    <col min="773" max="773" width="15.625" style="31" customWidth="1"/>
    <col min="774" max="774" width="17.625" style="31" customWidth="1"/>
    <col min="775" max="1024" width="8.75" style="31"/>
    <col min="1025" max="1025" width="6.625" style="31" customWidth="1"/>
    <col min="1026" max="1026" width="4.5" style="31" customWidth="1"/>
    <col min="1027" max="1027" width="53.125" style="31" customWidth="1"/>
    <col min="1028" max="1028" width="3.5" style="31" customWidth="1"/>
    <col min="1029" max="1029" width="15.625" style="31" customWidth="1"/>
    <col min="1030" max="1030" width="17.625" style="31" customWidth="1"/>
    <col min="1031" max="1280" width="8.75" style="31"/>
    <col min="1281" max="1281" width="6.625" style="31" customWidth="1"/>
    <col min="1282" max="1282" width="4.5" style="31" customWidth="1"/>
    <col min="1283" max="1283" width="53.125" style="31" customWidth="1"/>
    <col min="1284" max="1284" width="3.5" style="31" customWidth="1"/>
    <col min="1285" max="1285" width="15.625" style="31" customWidth="1"/>
    <col min="1286" max="1286" width="17.625" style="31" customWidth="1"/>
    <col min="1287" max="1536" width="8.75" style="31"/>
    <col min="1537" max="1537" width="6.625" style="31" customWidth="1"/>
    <col min="1538" max="1538" width="4.5" style="31" customWidth="1"/>
    <col min="1539" max="1539" width="53.125" style="31" customWidth="1"/>
    <col min="1540" max="1540" width="3.5" style="31" customWidth="1"/>
    <col min="1541" max="1541" width="15.625" style="31" customWidth="1"/>
    <col min="1542" max="1542" width="17.625" style="31" customWidth="1"/>
    <col min="1543" max="1792" width="8.75" style="31"/>
    <col min="1793" max="1793" width="6.625" style="31" customWidth="1"/>
    <col min="1794" max="1794" width="4.5" style="31" customWidth="1"/>
    <col min="1795" max="1795" width="53.125" style="31" customWidth="1"/>
    <col min="1796" max="1796" width="3.5" style="31" customWidth="1"/>
    <col min="1797" max="1797" width="15.625" style="31" customWidth="1"/>
    <col min="1798" max="1798" width="17.625" style="31" customWidth="1"/>
    <col min="1799" max="2048" width="8.75" style="31"/>
    <col min="2049" max="2049" width="6.625" style="31" customWidth="1"/>
    <col min="2050" max="2050" width="4.5" style="31" customWidth="1"/>
    <col min="2051" max="2051" width="53.125" style="31" customWidth="1"/>
    <col min="2052" max="2052" width="3.5" style="31" customWidth="1"/>
    <col min="2053" max="2053" width="15.625" style="31" customWidth="1"/>
    <col min="2054" max="2054" width="17.625" style="31" customWidth="1"/>
    <col min="2055" max="2304" width="8.75" style="31"/>
    <col min="2305" max="2305" width="6.625" style="31" customWidth="1"/>
    <col min="2306" max="2306" width="4.5" style="31" customWidth="1"/>
    <col min="2307" max="2307" width="53.125" style="31" customWidth="1"/>
    <col min="2308" max="2308" width="3.5" style="31" customWidth="1"/>
    <col min="2309" max="2309" width="15.625" style="31" customWidth="1"/>
    <col min="2310" max="2310" width="17.625" style="31" customWidth="1"/>
    <col min="2311" max="2560" width="8.75" style="31"/>
    <col min="2561" max="2561" width="6.625" style="31" customWidth="1"/>
    <col min="2562" max="2562" width="4.5" style="31" customWidth="1"/>
    <col min="2563" max="2563" width="53.125" style="31" customWidth="1"/>
    <col min="2564" max="2564" width="3.5" style="31" customWidth="1"/>
    <col min="2565" max="2565" width="15.625" style="31" customWidth="1"/>
    <col min="2566" max="2566" width="17.625" style="31" customWidth="1"/>
    <col min="2567" max="2816" width="8.75" style="31"/>
    <col min="2817" max="2817" width="6.625" style="31" customWidth="1"/>
    <col min="2818" max="2818" width="4.5" style="31" customWidth="1"/>
    <col min="2819" max="2819" width="53.125" style="31" customWidth="1"/>
    <col min="2820" max="2820" width="3.5" style="31" customWidth="1"/>
    <col min="2821" max="2821" width="15.625" style="31" customWidth="1"/>
    <col min="2822" max="2822" width="17.625" style="31" customWidth="1"/>
    <col min="2823" max="3072" width="8.75" style="31"/>
    <col min="3073" max="3073" width="6.625" style="31" customWidth="1"/>
    <col min="3074" max="3074" width="4.5" style="31" customWidth="1"/>
    <col min="3075" max="3075" width="53.125" style="31" customWidth="1"/>
    <col min="3076" max="3076" width="3.5" style="31" customWidth="1"/>
    <col min="3077" max="3077" width="15.625" style="31" customWidth="1"/>
    <col min="3078" max="3078" width="17.625" style="31" customWidth="1"/>
    <col min="3079" max="3328" width="8.75" style="31"/>
    <col min="3329" max="3329" width="6.625" style="31" customWidth="1"/>
    <col min="3330" max="3330" width="4.5" style="31" customWidth="1"/>
    <col min="3331" max="3331" width="53.125" style="31" customWidth="1"/>
    <col min="3332" max="3332" width="3.5" style="31" customWidth="1"/>
    <col min="3333" max="3333" width="15.625" style="31" customWidth="1"/>
    <col min="3334" max="3334" width="17.625" style="31" customWidth="1"/>
    <col min="3335" max="3584" width="8.75" style="31"/>
    <col min="3585" max="3585" width="6.625" style="31" customWidth="1"/>
    <col min="3586" max="3586" width="4.5" style="31" customWidth="1"/>
    <col min="3587" max="3587" width="53.125" style="31" customWidth="1"/>
    <col min="3588" max="3588" width="3.5" style="31" customWidth="1"/>
    <col min="3589" max="3589" width="15.625" style="31" customWidth="1"/>
    <col min="3590" max="3590" width="17.625" style="31" customWidth="1"/>
    <col min="3591" max="3840" width="8.75" style="31"/>
    <col min="3841" max="3841" width="6.625" style="31" customWidth="1"/>
    <col min="3842" max="3842" width="4.5" style="31" customWidth="1"/>
    <col min="3843" max="3843" width="53.125" style="31" customWidth="1"/>
    <col min="3844" max="3844" width="3.5" style="31" customWidth="1"/>
    <col min="3845" max="3845" width="15.625" style="31" customWidth="1"/>
    <col min="3846" max="3846" width="17.625" style="31" customWidth="1"/>
    <col min="3847" max="4096" width="8.75" style="31"/>
    <col min="4097" max="4097" width="6.625" style="31" customWidth="1"/>
    <col min="4098" max="4098" width="4.5" style="31" customWidth="1"/>
    <col min="4099" max="4099" width="53.125" style="31" customWidth="1"/>
    <col min="4100" max="4100" width="3.5" style="31" customWidth="1"/>
    <col min="4101" max="4101" width="15.625" style="31" customWidth="1"/>
    <col min="4102" max="4102" width="17.625" style="31" customWidth="1"/>
    <col min="4103" max="4352" width="8.75" style="31"/>
    <col min="4353" max="4353" width="6.625" style="31" customWidth="1"/>
    <col min="4354" max="4354" width="4.5" style="31" customWidth="1"/>
    <col min="4355" max="4355" width="53.125" style="31" customWidth="1"/>
    <col min="4356" max="4356" width="3.5" style="31" customWidth="1"/>
    <col min="4357" max="4357" width="15.625" style="31" customWidth="1"/>
    <col min="4358" max="4358" width="17.625" style="31" customWidth="1"/>
    <col min="4359" max="4608" width="8.75" style="31"/>
    <col min="4609" max="4609" width="6.625" style="31" customWidth="1"/>
    <col min="4610" max="4610" width="4.5" style="31" customWidth="1"/>
    <col min="4611" max="4611" width="53.125" style="31" customWidth="1"/>
    <col min="4612" max="4612" width="3.5" style="31" customWidth="1"/>
    <col min="4613" max="4613" width="15.625" style="31" customWidth="1"/>
    <col min="4614" max="4614" width="17.625" style="31" customWidth="1"/>
    <col min="4615" max="4864" width="8.75" style="31"/>
    <col min="4865" max="4865" width="6.625" style="31" customWidth="1"/>
    <col min="4866" max="4866" width="4.5" style="31" customWidth="1"/>
    <col min="4867" max="4867" width="53.125" style="31" customWidth="1"/>
    <col min="4868" max="4868" width="3.5" style="31" customWidth="1"/>
    <col min="4869" max="4869" width="15.625" style="31" customWidth="1"/>
    <col min="4870" max="4870" width="17.625" style="31" customWidth="1"/>
    <col min="4871" max="5120" width="8.75" style="31"/>
    <col min="5121" max="5121" width="6.625" style="31" customWidth="1"/>
    <col min="5122" max="5122" width="4.5" style="31" customWidth="1"/>
    <col min="5123" max="5123" width="53.125" style="31" customWidth="1"/>
    <col min="5124" max="5124" width="3.5" style="31" customWidth="1"/>
    <col min="5125" max="5125" width="15.625" style="31" customWidth="1"/>
    <col min="5126" max="5126" width="17.625" style="31" customWidth="1"/>
    <col min="5127" max="5376" width="8.75" style="31"/>
    <col min="5377" max="5377" width="6.625" style="31" customWidth="1"/>
    <col min="5378" max="5378" width="4.5" style="31" customWidth="1"/>
    <col min="5379" max="5379" width="53.125" style="31" customWidth="1"/>
    <col min="5380" max="5380" width="3.5" style="31" customWidth="1"/>
    <col min="5381" max="5381" width="15.625" style="31" customWidth="1"/>
    <col min="5382" max="5382" width="17.625" style="31" customWidth="1"/>
    <col min="5383" max="5632" width="8.75" style="31"/>
    <col min="5633" max="5633" width="6.625" style="31" customWidth="1"/>
    <col min="5634" max="5634" width="4.5" style="31" customWidth="1"/>
    <col min="5635" max="5635" width="53.125" style="31" customWidth="1"/>
    <col min="5636" max="5636" width="3.5" style="31" customWidth="1"/>
    <col min="5637" max="5637" width="15.625" style="31" customWidth="1"/>
    <col min="5638" max="5638" width="17.625" style="31" customWidth="1"/>
    <col min="5639" max="5888" width="8.75" style="31"/>
    <col min="5889" max="5889" width="6.625" style="31" customWidth="1"/>
    <col min="5890" max="5890" width="4.5" style="31" customWidth="1"/>
    <col min="5891" max="5891" width="53.125" style="31" customWidth="1"/>
    <col min="5892" max="5892" width="3.5" style="31" customWidth="1"/>
    <col min="5893" max="5893" width="15.625" style="31" customWidth="1"/>
    <col min="5894" max="5894" width="17.625" style="31" customWidth="1"/>
    <col min="5895" max="6144" width="8.75" style="31"/>
    <col min="6145" max="6145" width="6.625" style="31" customWidth="1"/>
    <col min="6146" max="6146" width="4.5" style="31" customWidth="1"/>
    <col min="6147" max="6147" width="53.125" style="31" customWidth="1"/>
    <col min="6148" max="6148" width="3.5" style="31" customWidth="1"/>
    <col min="6149" max="6149" width="15.625" style="31" customWidth="1"/>
    <col min="6150" max="6150" width="17.625" style="31" customWidth="1"/>
    <col min="6151" max="6400" width="8.75" style="31"/>
    <col min="6401" max="6401" width="6.625" style="31" customWidth="1"/>
    <col min="6402" max="6402" width="4.5" style="31" customWidth="1"/>
    <col min="6403" max="6403" width="53.125" style="31" customWidth="1"/>
    <col min="6404" max="6404" width="3.5" style="31" customWidth="1"/>
    <col min="6405" max="6405" width="15.625" style="31" customWidth="1"/>
    <col min="6406" max="6406" width="17.625" style="31" customWidth="1"/>
    <col min="6407" max="6656" width="8.75" style="31"/>
    <col min="6657" max="6657" width="6.625" style="31" customWidth="1"/>
    <col min="6658" max="6658" width="4.5" style="31" customWidth="1"/>
    <col min="6659" max="6659" width="53.125" style="31" customWidth="1"/>
    <col min="6660" max="6660" width="3.5" style="31" customWidth="1"/>
    <col min="6661" max="6661" width="15.625" style="31" customWidth="1"/>
    <col min="6662" max="6662" width="17.625" style="31" customWidth="1"/>
    <col min="6663" max="6912" width="8.75" style="31"/>
    <col min="6913" max="6913" width="6.625" style="31" customWidth="1"/>
    <col min="6914" max="6914" width="4.5" style="31" customWidth="1"/>
    <col min="6915" max="6915" width="53.125" style="31" customWidth="1"/>
    <col min="6916" max="6916" width="3.5" style="31" customWidth="1"/>
    <col min="6917" max="6917" width="15.625" style="31" customWidth="1"/>
    <col min="6918" max="6918" width="17.625" style="31" customWidth="1"/>
    <col min="6919" max="7168" width="8.75" style="31"/>
    <col min="7169" max="7169" width="6.625" style="31" customWidth="1"/>
    <col min="7170" max="7170" width="4.5" style="31" customWidth="1"/>
    <col min="7171" max="7171" width="53.125" style="31" customWidth="1"/>
    <col min="7172" max="7172" width="3.5" style="31" customWidth="1"/>
    <col min="7173" max="7173" width="15.625" style="31" customWidth="1"/>
    <col min="7174" max="7174" width="17.625" style="31" customWidth="1"/>
    <col min="7175" max="7424" width="8.75" style="31"/>
    <col min="7425" max="7425" width="6.625" style="31" customWidth="1"/>
    <col min="7426" max="7426" width="4.5" style="31" customWidth="1"/>
    <col min="7427" max="7427" width="53.125" style="31" customWidth="1"/>
    <col min="7428" max="7428" width="3.5" style="31" customWidth="1"/>
    <col min="7429" max="7429" width="15.625" style="31" customWidth="1"/>
    <col min="7430" max="7430" width="17.625" style="31" customWidth="1"/>
    <col min="7431" max="7680" width="8.75" style="31"/>
    <col min="7681" max="7681" width="6.625" style="31" customWidth="1"/>
    <col min="7682" max="7682" width="4.5" style="31" customWidth="1"/>
    <col min="7683" max="7683" width="53.125" style="31" customWidth="1"/>
    <col min="7684" max="7684" width="3.5" style="31" customWidth="1"/>
    <col min="7685" max="7685" width="15.625" style="31" customWidth="1"/>
    <col min="7686" max="7686" width="17.625" style="31" customWidth="1"/>
    <col min="7687" max="7936" width="8.75" style="31"/>
    <col min="7937" max="7937" width="6.625" style="31" customWidth="1"/>
    <col min="7938" max="7938" width="4.5" style="31" customWidth="1"/>
    <col min="7939" max="7939" width="53.125" style="31" customWidth="1"/>
    <col min="7940" max="7940" width="3.5" style="31" customWidth="1"/>
    <col min="7941" max="7941" width="15.625" style="31" customWidth="1"/>
    <col min="7942" max="7942" width="17.625" style="31" customWidth="1"/>
    <col min="7943" max="8192" width="8.75" style="31"/>
    <col min="8193" max="8193" width="6.625" style="31" customWidth="1"/>
    <col min="8194" max="8194" width="4.5" style="31" customWidth="1"/>
    <col min="8195" max="8195" width="53.125" style="31" customWidth="1"/>
    <col min="8196" max="8196" width="3.5" style="31" customWidth="1"/>
    <col min="8197" max="8197" width="15.625" style="31" customWidth="1"/>
    <col min="8198" max="8198" width="17.625" style="31" customWidth="1"/>
    <col min="8199" max="8448" width="8.75" style="31"/>
    <col min="8449" max="8449" width="6.625" style="31" customWidth="1"/>
    <col min="8450" max="8450" width="4.5" style="31" customWidth="1"/>
    <col min="8451" max="8451" width="53.125" style="31" customWidth="1"/>
    <col min="8452" max="8452" width="3.5" style="31" customWidth="1"/>
    <col min="8453" max="8453" width="15.625" style="31" customWidth="1"/>
    <col min="8454" max="8454" width="17.625" style="31" customWidth="1"/>
    <col min="8455" max="8704" width="8.75" style="31"/>
    <col min="8705" max="8705" width="6.625" style="31" customWidth="1"/>
    <col min="8706" max="8706" width="4.5" style="31" customWidth="1"/>
    <col min="8707" max="8707" width="53.125" style="31" customWidth="1"/>
    <col min="8708" max="8708" width="3.5" style="31" customWidth="1"/>
    <col min="8709" max="8709" width="15.625" style="31" customWidth="1"/>
    <col min="8710" max="8710" width="17.625" style="31" customWidth="1"/>
    <col min="8711" max="8960" width="8.75" style="31"/>
    <col min="8961" max="8961" width="6.625" style="31" customWidth="1"/>
    <col min="8962" max="8962" width="4.5" style="31" customWidth="1"/>
    <col min="8963" max="8963" width="53.125" style="31" customWidth="1"/>
    <col min="8964" max="8964" width="3.5" style="31" customWidth="1"/>
    <col min="8965" max="8965" width="15.625" style="31" customWidth="1"/>
    <col min="8966" max="8966" width="17.625" style="31" customWidth="1"/>
    <col min="8967" max="9216" width="8.75" style="31"/>
    <col min="9217" max="9217" width="6.625" style="31" customWidth="1"/>
    <col min="9218" max="9218" width="4.5" style="31" customWidth="1"/>
    <col min="9219" max="9219" width="53.125" style="31" customWidth="1"/>
    <col min="9220" max="9220" width="3.5" style="31" customWidth="1"/>
    <col min="9221" max="9221" width="15.625" style="31" customWidth="1"/>
    <col min="9222" max="9222" width="17.625" style="31" customWidth="1"/>
    <col min="9223" max="9472" width="8.75" style="31"/>
    <col min="9473" max="9473" width="6.625" style="31" customWidth="1"/>
    <col min="9474" max="9474" width="4.5" style="31" customWidth="1"/>
    <col min="9475" max="9475" width="53.125" style="31" customWidth="1"/>
    <col min="9476" max="9476" width="3.5" style="31" customWidth="1"/>
    <col min="9477" max="9477" width="15.625" style="31" customWidth="1"/>
    <col min="9478" max="9478" width="17.625" style="31" customWidth="1"/>
    <col min="9479" max="9728" width="8.75" style="31"/>
    <col min="9729" max="9729" width="6.625" style="31" customWidth="1"/>
    <col min="9730" max="9730" width="4.5" style="31" customWidth="1"/>
    <col min="9731" max="9731" width="53.125" style="31" customWidth="1"/>
    <col min="9732" max="9732" width="3.5" style="31" customWidth="1"/>
    <col min="9733" max="9733" width="15.625" style="31" customWidth="1"/>
    <col min="9734" max="9734" width="17.625" style="31" customWidth="1"/>
    <col min="9735" max="9984" width="8.75" style="31"/>
    <col min="9985" max="9985" width="6.625" style="31" customWidth="1"/>
    <col min="9986" max="9986" width="4.5" style="31" customWidth="1"/>
    <col min="9987" max="9987" width="53.125" style="31" customWidth="1"/>
    <col min="9988" max="9988" width="3.5" style="31" customWidth="1"/>
    <col min="9989" max="9989" width="15.625" style="31" customWidth="1"/>
    <col min="9990" max="9990" width="17.625" style="31" customWidth="1"/>
    <col min="9991" max="10240" width="8.75" style="31"/>
    <col min="10241" max="10241" width="6.625" style="31" customWidth="1"/>
    <col min="10242" max="10242" width="4.5" style="31" customWidth="1"/>
    <col min="10243" max="10243" width="53.125" style="31" customWidth="1"/>
    <col min="10244" max="10244" width="3.5" style="31" customWidth="1"/>
    <col min="10245" max="10245" width="15.625" style="31" customWidth="1"/>
    <col min="10246" max="10246" width="17.625" style="31" customWidth="1"/>
    <col min="10247" max="10496" width="8.75" style="31"/>
    <col min="10497" max="10497" width="6.625" style="31" customWidth="1"/>
    <col min="10498" max="10498" width="4.5" style="31" customWidth="1"/>
    <col min="10499" max="10499" width="53.125" style="31" customWidth="1"/>
    <col min="10500" max="10500" width="3.5" style="31" customWidth="1"/>
    <col min="10501" max="10501" width="15.625" style="31" customWidth="1"/>
    <col min="10502" max="10502" width="17.625" style="31" customWidth="1"/>
    <col min="10503" max="10752" width="8.75" style="31"/>
    <col min="10753" max="10753" width="6.625" style="31" customWidth="1"/>
    <col min="10754" max="10754" width="4.5" style="31" customWidth="1"/>
    <col min="10755" max="10755" width="53.125" style="31" customWidth="1"/>
    <col min="10756" max="10756" width="3.5" style="31" customWidth="1"/>
    <col min="10757" max="10757" width="15.625" style="31" customWidth="1"/>
    <col min="10758" max="10758" width="17.625" style="31" customWidth="1"/>
    <col min="10759" max="11008" width="8.75" style="31"/>
    <col min="11009" max="11009" width="6.625" style="31" customWidth="1"/>
    <col min="11010" max="11010" width="4.5" style="31" customWidth="1"/>
    <col min="11011" max="11011" width="53.125" style="31" customWidth="1"/>
    <col min="11012" max="11012" width="3.5" style="31" customWidth="1"/>
    <col min="11013" max="11013" width="15.625" style="31" customWidth="1"/>
    <col min="11014" max="11014" width="17.625" style="31" customWidth="1"/>
    <col min="11015" max="11264" width="8.75" style="31"/>
    <col min="11265" max="11265" width="6.625" style="31" customWidth="1"/>
    <col min="11266" max="11266" width="4.5" style="31" customWidth="1"/>
    <col min="11267" max="11267" width="53.125" style="31" customWidth="1"/>
    <col min="11268" max="11268" width="3.5" style="31" customWidth="1"/>
    <col min="11269" max="11269" width="15.625" style="31" customWidth="1"/>
    <col min="11270" max="11270" width="17.625" style="31" customWidth="1"/>
    <col min="11271" max="11520" width="8.75" style="31"/>
    <col min="11521" max="11521" width="6.625" style="31" customWidth="1"/>
    <col min="11522" max="11522" width="4.5" style="31" customWidth="1"/>
    <col min="11523" max="11523" width="53.125" style="31" customWidth="1"/>
    <col min="11524" max="11524" width="3.5" style="31" customWidth="1"/>
    <col min="11525" max="11525" width="15.625" style="31" customWidth="1"/>
    <col min="11526" max="11526" width="17.625" style="31" customWidth="1"/>
    <col min="11527" max="11776" width="8.75" style="31"/>
    <col min="11777" max="11777" width="6.625" style="31" customWidth="1"/>
    <col min="11778" max="11778" width="4.5" style="31" customWidth="1"/>
    <col min="11779" max="11779" width="53.125" style="31" customWidth="1"/>
    <col min="11780" max="11780" width="3.5" style="31" customWidth="1"/>
    <col min="11781" max="11781" width="15.625" style="31" customWidth="1"/>
    <col min="11782" max="11782" width="17.625" style="31" customWidth="1"/>
    <col min="11783" max="12032" width="8.75" style="31"/>
    <col min="12033" max="12033" width="6.625" style="31" customWidth="1"/>
    <col min="12034" max="12034" width="4.5" style="31" customWidth="1"/>
    <col min="12035" max="12035" width="53.125" style="31" customWidth="1"/>
    <col min="12036" max="12036" width="3.5" style="31" customWidth="1"/>
    <col min="12037" max="12037" width="15.625" style="31" customWidth="1"/>
    <col min="12038" max="12038" width="17.625" style="31" customWidth="1"/>
    <col min="12039" max="12288" width="8.75" style="31"/>
    <col min="12289" max="12289" width="6.625" style="31" customWidth="1"/>
    <col min="12290" max="12290" width="4.5" style="31" customWidth="1"/>
    <col min="12291" max="12291" width="53.125" style="31" customWidth="1"/>
    <col min="12292" max="12292" width="3.5" style="31" customWidth="1"/>
    <col min="12293" max="12293" width="15.625" style="31" customWidth="1"/>
    <col min="12294" max="12294" width="17.625" style="31" customWidth="1"/>
    <col min="12295" max="12544" width="8.75" style="31"/>
    <col min="12545" max="12545" width="6.625" style="31" customWidth="1"/>
    <col min="12546" max="12546" width="4.5" style="31" customWidth="1"/>
    <col min="12547" max="12547" width="53.125" style="31" customWidth="1"/>
    <col min="12548" max="12548" width="3.5" style="31" customWidth="1"/>
    <col min="12549" max="12549" width="15.625" style="31" customWidth="1"/>
    <col min="12550" max="12550" width="17.625" style="31" customWidth="1"/>
    <col min="12551" max="12800" width="8.75" style="31"/>
    <col min="12801" max="12801" width="6.625" style="31" customWidth="1"/>
    <col min="12802" max="12802" width="4.5" style="31" customWidth="1"/>
    <col min="12803" max="12803" width="53.125" style="31" customWidth="1"/>
    <col min="12804" max="12804" width="3.5" style="31" customWidth="1"/>
    <col min="12805" max="12805" width="15.625" style="31" customWidth="1"/>
    <col min="12806" max="12806" width="17.625" style="31" customWidth="1"/>
    <col min="12807" max="13056" width="8.75" style="31"/>
    <col min="13057" max="13057" width="6.625" style="31" customWidth="1"/>
    <col min="13058" max="13058" width="4.5" style="31" customWidth="1"/>
    <col min="13059" max="13059" width="53.125" style="31" customWidth="1"/>
    <col min="13060" max="13060" width="3.5" style="31" customWidth="1"/>
    <col min="13061" max="13061" width="15.625" style="31" customWidth="1"/>
    <col min="13062" max="13062" width="17.625" style="31" customWidth="1"/>
    <col min="13063" max="13312" width="8.75" style="31"/>
    <col min="13313" max="13313" width="6.625" style="31" customWidth="1"/>
    <col min="13314" max="13314" width="4.5" style="31" customWidth="1"/>
    <col min="13315" max="13315" width="53.125" style="31" customWidth="1"/>
    <col min="13316" max="13316" width="3.5" style="31" customWidth="1"/>
    <col min="13317" max="13317" width="15.625" style="31" customWidth="1"/>
    <col min="13318" max="13318" width="17.625" style="31" customWidth="1"/>
    <col min="13319" max="13568" width="8.75" style="31"/>
    <col min="13569" max="13569" width="6.625" style="31" customWidth="1"/>
    <col min="13570" max="13570" width="4.5" style="31" customWidth="1"/>
    <col min="13571" max="13571" width="53.125" style="31" customWidth="1"/>
    <col min="13572" max="13572" width="3.5" style="31" customWidth="1"/>
    <col min="13573" max="13573" width="15.625" style="31" customWidth="1"/>
    <col min="13574" max="13574" width="17.625" style="31" customWidth="1"/>
    <col min="13575" max="13824" width="8.75" style="31"/>
    <col min="13825" max="13825" width="6.625" style="31" customWidth="1"/>
    <col min="13826" max="13826" width="4.5" style="31" customWidth="1"/>
    <col min="13827" max="13827" width="53.125" style="31" customWidth="1"/>
    <col min="13828" max="13828" width="3.5" style="31" customWidth="1"/>
    <col min="13829" max="13829" width="15.625" style="31" customWidth="1"/>
    <col min="13830" max="13830" width="17.625" style="31" customWidth="1"/>
    <col min="13831" max="14080" width="8.75" style="31"/>
    <col min="14081" max="14081" width="6.625" style="31" customWidth="1"/>
    <col min="14082" max="14082" width="4.5" style="31" customWidth="1"/>
    <col min="14083" max="14083" width="53.125" style="31" customWidth="1"/>
    <col min="14084" max="14084" width="3.5" style="31" customWidth="1"/>
    <col min="14085" max="14085" width="15.625" style="31" customWidth="1"/>
    <col min="14086" max="14086" width="17.625" style="31" customWidth="1"/>
    <col min="14087" max="14336" width="8.75" style="31"/>
    <col min="14337" max="14337" width="6.625" style="31" customWidth="1"/>
    <col min="14338" max="14338" width="4.5" style="31" customWidth="1"/>
    <col min="14339" max="14339" width="53.125" style="31" customWidth="1"/>
    <col min="14340" max="14340" width="3.5" style="31" customWidth="1"/>
    <col min="14341" max="14341" width="15.625" style="31" customWidth="1"/>
    <col min="14342" max="14342" width="17.625" style="31" customWidth="1"/>
    <col min="14343" max="14592" width="8.75" style="31"/>
    <col min="14593" max="14593" width="6.625" style="31" customWidth="1"/>
    <col min="14594" max="14594" width="4.5" style="31" customWidth="1"/>
    <col min="14595" max="14595" width="53.125" style="31" customWidth="1"/>
    <col min="14596" max="14596" width="3.5" style="31" customWidth="1"/>
    <col min="14597" max="14597" width="15.625" style="31" customWidth="1"/>
    <col min="14598" max="14598" width="17.625" style="31" customWidth="1"/>
    <col min="14599" max="14848" width="8.75" style="31"/>
    <col min="14849" max="14849" width="6.625" style="31" customWidth="1"/>
    <col min="14850" max="14850" width="4.5" style="31" customWidth="1"/>
    <col min="14851" max="14851" width="53.125" style="31" customWidth="1"/>
    <col min="14852" max="14852" width="3.5" style="31" customWidth="1"/>
    <col min="14853" max="14853" width="15.625" style="31" customWidth="1"/>
    <col min="14854" max="14854" width="17.625" style="31" customWidth="1"/>
    <col min="14855" max="15104" width="8.75" style="31"/>
    <col min="15105" max="15105" width="6.625" style="31" customWidth="1"/>
    <col min="15106" max="15106" width="4.5" style="31" customWidth="1"/>
    <col min="15107" max="15107" width="53.125" style="31" customWidth="1"/>
    <col min="15108" max="15108" width="3.5" style="31" customWidth="1"/>
    <col min="15109" max="15109" width="15.625" style="31" customWidth="1"/>
    <col min="15110" max="15110" width="17.625" style="31" customWidth="1"/>
    <col min="15111" max="15360" width="8.75" style="31"/>
    <col min="15361" max="15361" width="6.625" style="31" customWidth="1"/>
    <col min="15362" max="15362" width="4.5" style="31" customWidth="1"/>
    <col min="15363" max="15363" width="53.125" style="31" customWidth="1"/>
    <col min="15364" max="15364" width="3.5" style="31" customWidth="1"/>
    <col min="15365" max="15365" width="15.625" style="31" customWidth="1"/>
    <col min="15366" max="15366" width="17.625" style="31" customWidth="1"/>
    <col min="15367" max="15616" width="8.75" style="31"/>
    <col min="15617" max="15617" width="6.625" style="31" customWidth="1"/>
    <col min="15618" max="15618" width="4.5" style="31" customWidth="1"/>
    <col min="15619" max="15619" width="53.125" style="31" customWidth="1"/>
    <col min="15620" max="15620" width="3.5" style="31" customWidth="1"/>
    <col min="15621" max="15621" width="15.625" style="31" customWidth="1"/>
    <col min="15622" max="15622" width="17.625" style="31" customWidth="1"/>
    <col min="15623" max="15872" width="8.75" style="31"/>
    <col min="15873" max="15873" width="6.625" style="31" customWidth="1"/>
    <col min="15874" max="15874" width="4.5" style="31" customWidth="1"/>
    <col min="15875" max="15875" width="53.125" style="31" customWidth="1"/>
    <col min="15876" max="15876" width="3.5" style="31" customWidth="1"/>
    <col min="15877" max="15877" width="15.625" style="31" customWidth="1"/>
    <col min="15878" max="15878" width="17.625" style="31" customWidth="1"/>
    <col min="15879" max="16128" width="8.75" style="31"/>
    <col min="16129" max="16129" width="6.625" style="31" customWidth="1"/>
    <col min="16130" max="16130" width="4.5" style="31" customWidth="1"/>
    <col min="16131" max="16131" width="53.125" style="31" customWidth="1"/>
    <col min="16132" max="16132" width="3.5" style="31" customWidth="1"/>
    <col min="16133" max="16133" width="15.625" style="31" customWidth="1"/>
    <col min="16134" max="16134" width="17.625" style="31" customWidth="1"/>
    <col min="16135" max="16384" width="8.75" style="31"/>
  </cols>
  <sheetData>
    <row r="1" spans="1:6" ht="17.25">
      <c r="A1" s="236" t="s">
        <v>249</v>
      </c>
      <c r="B1" s="236"/>
      <c r="C1" s="236"/>
      <c r="D1" s="236"/>
      <c r="E1" s="236"/>
      <c r="F1" s="236"/>
    </row>
    <row r="2" spans="1:6" ht="7.5" customHeight="1">
      <c r="C2" s="159"/>
      <c r="D2" s="237"/>
      <c r="E2" s="237"/>
      <c r="F2" s="237"/>
    </row>
    <row r="3" spans="1:6" ht="17.25">
      <c r="A3" t="s">
        <v>212</v>
      </c>
      <c r="B3" s="160"/>
      <c r="C3" s="33"/>
      <c r="D3" s="32" t="s">
        <v>2</v>
      </c>
      <c r="E3" s="238"/>
      <c r="F3" s="238"/>
    </row>
    <row r="4" spans="1:6" ht="7.5" customHeight="1">
      <c r="A4" s="33"/>
    </row>
    <row r="5" spans="1:6" ht="21" customHeight="1">
      <c r="A5" s="36" t="s">
        <v>1</v>
      </c>
      <c r="B5" s="239" t="s">
        <v>118</v>
      </c>
      <c r="C5" s="240"/>
      <c r="D5" s="239" t="s">
        <v>119</v>
      </c>
      <c r="E5" s="240"/>
      <c r="F5" s="36" t="s">
        <v>120</v>
      </c>
    </row>
    <row r="6" spans="1:6" ht="35.1" customHeight="1">
      <c r="A6" s="241" t="s">
        <v>121</v>
      </c>
      <c r="B6" s="37" t="s">
        <v>122</v>
      </c>
      <c r="C6" s="38" t="s">
        <v>123</v>
      </c>
      <c r="D6" s="161"/>
      <c r="E6" s="39" t="s">
        <v>124</v>
      </c>
      <c r="F6" s="244"/>
    </row>
    <row r="7" spans="1:6" ht="16.5" customHeight="1">
      <c r="A7" s="242"/>
      <c r="B7" s="37" t="s">
        <v>125</v>
      </c>
      <c r="C7" s="162" t="s">
        <v>126</v>
      </c>
      <c r="D7" s="161"/>
      <c r="E7" s="39" t="s">
        <v>124</v>
      </c>
      <c r="F7" s="245"/>
    </row>
    <row r="8" spans="1:6" ht="33" customHeight="1">
      <c r="A8" s="242"/>
      <c r="B8" s="37" t="s">
        <v>127</v>
      </c>
      <c r="C8" s="40" t="s">
        <v>128</v>
      </c>
      <c r="D8" s="161"/>
      <c r="E8" s="39" t="s">
        <v>129</v>
      </c>
      <c r="F8" s="246"/>
    </row>
    <row r="9" spans="1:6" ht="69.95" customHeight="1">
      <c r="A9" s="242"/>
      <c r="B9" s="37" t="s">
        <v>130</v>
      </c>
      <c r="C9" s="41" t="s">
        <v>131</v>
      </c>
      <c r="D9" s="161"/>
      <c r="E9" s="42" t="s">
        <v>132</v>
      </c>
      <c r="F9" s="43"/>
    </row>
    <row r="10" spans="1:6" ht="19.5" customHeight="1">
      <c r="A10" s="242"/>
      <c r="B10" s="247" t="s">
        <v>133</v>
      </c>
      <c r="C10" s="249" t="s">
        <v>134</v>
      </c>
      <c r="D10" s="163"/>
      <c r="E10" s="44" t="s">
        <v>32</v>
      </c>
      <c r="F10" s="251"/>
    </row>
    <row r="11" spans="1:6" ht="19.5" customHeight="1">
      <c r="A11" s="242"/>
      <c r="B11" s="248"/>
      <c r="C11" s="250"/>
      <c r="D11" s="164"/>
      <c r="E11" s="45" t="s">
        <v>31</v>
      </c>
      <c r="F11" s="252"/>
    </row>
    <row r="12" spans="1:6" ht="17.100000000000001" customHeight="1">
      <c r="A12" s="242"/>
      <c r="B12" s="247" t="s">
        <v>135</v>
      </c>
      <c r="C12" s="249" t="s">
        <v>136</v>
      </c>
      <c r="D12" s="163"/>
      <c r="E12" s="44" t="s">
        <v>137</v>
      </c>
      <c r="F12" s="220"/>
    </row>
    <row r="13" spans="1:6" ht="17.100000000000001" customHeight="1">
      <c r="A13" s="242"/>
      <c r="B13" s="248"/>
      <c r="C13" s="250"/>
      <c r="D13" s="164"/>
      <c r="E13" s="45" t="s">
        <v>138</v>
      </c>
      <c r="F13" s="221"/>
    </row>
    <row r="14" spans="1:6">
      <c r="A14" s="242"/>
      <c r="B14" s="222" t="s">
        <v>139</v>
      </c>
      <c r="C14" s="223"/>
      <c r="D14" s="163"/>
      <c r="E14" s="46" t="s">
        <v>140</v>
      </c>
      <c r="F14" s="234"/>
    </row>
    <row r="15" spans="1:6">
      <c r="A15" s="242"/>
      <c r="B15" s="224"/>
      <c r="C15" s="225"/>
      <c r="D15" s="164"/>
      <c r="E15" s="47" t="s">
        <v>141</v>
      </c>
      <c r="F15" s="235"/>
    </row>
    <row r="16" spans="1:6" ht="15" customHeight="1">
      <c r="A16" s="242"/>
      <c r="B16" s="230" t="s">
        <v>224</v>
      </c>
      <c r="C16" s="231"/>
      <c r="D16" s="163"/>
      <c r="E16" s="46" t="s">
        <v>140</v>
      </c>
      <c r="F16" s="234"/>
    </row>
    <row r="17" spans="1:9" ht="15" customHeight="1">
      <c r="A17" s="243"/>
      <c r="B17" s="232"/>
      <c r="C17" s="233"/>
      <c r="D17" s="164"/>
      <c r="E17" s="47" t="s">
        <v>141</v>
      </c>
      <c r="F17" s="235"/>
    </row>
    <row r="18" spans="1:9" ht="15.75" customHeight="1">
      <c r="A18" s="241" t="s">
        <v>142</v>
      </c>
      <c r="B18" s="48" t="s">
        <v>143</v>
      </c>
      <c r="C18" s="165" t="s">
        <v>144</v>
      </c>
      <c r="D18" s="163"/>
      <c r="E18" s="44" t="s">
        <v>124</v>
      </c>
      <c r="F18" s="49"/>
    </row>
    <row r="19" spans="1:9" ht="15.75" customHeight="1">
      <c r="A19" s="242"/>
      <c r="B19" s="50" t="s">
        <v>145</v>
      </c>
      <c r="C19" s="51" t="s">
        <v>146</v>
      </c>
      <c r="D19" s="166"/>
      <c r="E19" s="52" t="s">
        <v>124</v>
      </c>
      <c r="F19" s="53"/>
    </row>
    <row r="20" spans="1:9" ht="15.75" customHeight="1">
      <c r="A20" s="242"/>
      <c r="B20" s="50" t="s">
        <v>147</v>
      </c>
      <c r="C20" s="51" t="s">
        <v>213</v>
      </c>
      <c r="D20" s="166"/>
      <c r="E20" s="52" t="s">
        <v>124</v>
      </c>
      <c r="F20" s="53"/>
    </row>
    <row r="21" spans="1:9" ht="20.25" customHeight="1">
      <c r="A21" s="242"/>
      <c r="B21" s="50" t="s">
        <v>148</v>
      </c>
      <c r="C21" s="51" t="s">
        <v>214</v>
      </c>
      <c r="D21" s="166"/>
      <c r="E21" s="52" t="s">
        <v>124</v>
      </c>
      <c r="F21" s="53"/>
    </row>
    <row r="22" spans="1:9" ht="20.25" customHeight="1">
      <c r="A22" s="242"/>
      <c r="B22" s="54" t="s">
        <v>149</v>
      </c>
      <c r="C22" s="167" t="s">
        <v>150</v>
      </c>
      <c r="D22" s="166"/>
      <c r="E22" s="52" t="s">
        <v>124</v>
      </c>
      <c r="F22" s="55"/>
    </row>
    <row r="23" spans="1:9" ht="20.25" customHeight="1">
      <c r="A23" s="242"/>
      <c r="B23" s="54" t="s">
        <v>151</v>
      </c>
      <c r="C23" s="167" t="s">
        <v>150</v>
      </c>
      <c r="D23" s="166"/>
      <c r="E23" s="52" t="s">
        <v>124</v>
      </c>
      <c r="F23" s="55"/>
    </row>
    <row r="24" spans="1:9" ht="59.25" customHeight="1">
      <c r="A24" s="242"/>
      <c r="B24" s="54" t="s">
        <v>215</v>
      </c>
      <c r="C24" s="59" t="s">
        <v>222</v>
      </c>
      <c r="D24" s="166"/>
      <c r="E24" s="52" t="s">
        <v>124</v>
      </c>
      <c r="F24" s="55"/>
    </row>
    <row r="25" spans="1:9" ht="46.5" customHeight="1">
      <c r="A25" s="242"/>
      <c r="B25" s="50" t="s">
        <v>216</v>
      </c>
      <c r="C25" s="65" t="s">
        <v>170</v>
      </c>
      <c r="D25" s="166"/>
      <c r="E25" s="52" t="s">
        <v>124</v>
      </c>
      <c r="F25" s="55"/>
    </row>
    <row r="26" spans="1:9" ht="45">
      <c r="A26" s="242"/>
      <c r="B26" s="168" t="s">
        <v>217</v>
      </c>
      <c r="C26" s="169" t="s">
        <v>218</v>
      </c>
      <c r="D26" s="170"/>
      <c r="E26" s="171" t="s">
        <v>124</v>
      </c>
      <c r="F26" s="172"/>
    </row>
    <row r="27" spans="1:9" ht="14.25" customHeight="1">
      <c r="A27" s="242"/>
      <c r="B27" s="226" t="s">
        <v>152</v>
      </c>
      <c r="C27" s="57" t="s">
        <v>153</v>
      </c>
      <c r="D27" s="257"/>
      <c r="E27" s="258" t="s">
        <v>154</v>
      </c>
      <c r="F27" s="259" t="s">
        <v>155</v>
      </c>
    </row>
    <row r="28" spans="1:9" ht="60.75" customHeight="1">
      <c r="A28" s="242"/>
      <c r="B28" s="227"/>
      <c r="C28" s="56" t="s">
        <v>156</v>
      </c>
      <c r="D28" s="229"/>
      <c r="E28" s="254"/>
      <c r="F28" s="260"/>
    </row>
    <row r="29" spans="1:9" ht="14.25" customHeight="1">
      <c r="A29" s="242"/>
      <c r="B29" s="226" t="s">
        <v>157</v>
      </c>
      <c r="C29" s="57" t="s">
        <v>158</v>
      </c>
      <c r="D29" s="228"/>
      <c r="E29" s="253" t="s">
        <v>159</v>
      </c>
      <c r="F29" s="261" t="s">
        <v>160</v>
      </c>
    </row>
    <row r="30" spans="1:9" ht="101.25">
      <c r="A30" s="242"/>
      <c r="B30" s="227"/>
      <c r="C30" s="56" t="s">
        <v>161</v>
      </c>
      <c r="D30" s="229"/>
      <c r="E30" s="254"/>
      <c r="F30" s="262"/>
      <c r="I30" s="34"/>
    </row>
    <row r="31" spans="1:9" ht="14.25" customHeight="1">
      <c r="A31" s="242"/>
      <c r="B31" s="226" t="s">
        <v>162</v>
      </c>
      <c r="C31" s="57" t="s">
        <v>163</v>
      </c>
      <c r="D31" s="228"/>
      <c r="E31" s="253" t="s">
        <v>164</v>
      </c>
      <c r="F31" s="261" t="s">
        <v>165</v>
      </c>
      <c r="I31" s="34"/>
    </row>
    <row r="32" spans="1:9" ht="123.75">
      <c r="A32" s="242"/>
      <c r="B32" s="227"/>
      <c r="C32" s="56" t="s">
        <v>223</v>
      </c>
      <c r="D32" s="229"/>
      <c r="E32" s="254"/>
      <c r="F32" s="262"/>
      <c r="I32" s="34"/>
    </row>
    <row r="33" spans="1:9" ht="31.5" customHeight="1">
      <c r="A33" s="242"/>
      <c r="B33" s="226" t="s">
        <v>166</v>
      </c>
      <c r="C33" s="57" t="s">
        <v>219</v>
      </c>
      <c r="D33" s="228"/>
      <c r="E33" s="253" t="s">
        <v>220</v>
      </c>
      <c r="F33" s="255"/>
      <c r="I33" s="34"/>
    </row>
    <row r="34" spans="1:9" ht="84" customHeight="1">
      <c r="A34" s="242"/>
      <c r="B34" s="227"/>
      <c r="C34" s="56" t="s">
        <v>221</v>
      </c>
      <c r="D34" s="229"/>
      <c r="E34" s="254"/>
      <c r="F34" s="256"/>
    </row>
  </sheetData>
  <mergeCells count="34">
    <mergeCell ref="A18:A34"/>
    <mergeCell ref="B27:B28"/>
    <mergeCell ref="D27:D28"/>
    <mergeCell ref="E27:E28"/>
    <mergeCell ref="F27:F28"/>
    <mergeCell ref="B29:B30"/>
    <mergeCell ref="D29:D30"/>
    <mergeCell ref="E29:E30"/>
    <mergeCell ref="F29:F30"/>
    <mergeCell ref="B31:B32"/>
    <mergeCell ref="D31:D32"/>
    <mergeCell ref="E31:E32"/>
    <mergeCell ref="F31:F32"/>
    <mergeCell ref="A6:A17"/>
    <mergeCell ref="F6:F8"/>
    <mergeCell ref="B10:B11"/>
    <mergeCell ref="C10:C11"/>
    <mergeCell ref="F10:F11"/>
    <mergeCell ref="B12:B13"/>
    <mergeCell ref="C12:C13"/>
    <mergeCell ref="F14:F15"/>
    <mergeCell ref="A1:F1"/>
    <mergeCell ref="D2:F2"/>
    <mergeCell ref="E3:F3"/>
    <mergeCell ref="B5:C5"/>
    <mergeCell ref="D5:E5"/>
    <mergeCell ref="F12:F13"/>
    <mergeCell ref="B14:C15"/>
    <mergeCell ref="B33:B34"/>
    <mergeCell ref="D33:D34"/>
    <mergeCell ref="B16:C17"/>
    <mergeCell ref="F16:F17"/>
    <mergeCell ref="E33:E34"/>
    <mergeCell ref="F33:F34"/>
  </mergeCells>
  <phoneticPr fontId="1"/>
  <dataValidations count="1">
    <dataValidation type="list" allowBlank="1" showInputMessage="1" showErrorMessage="1" sqref="WVL983047:WVL983064 IZ6:IZ26 SV6:SV26 ACR6:ACR26 AMN6:AMN26 AWJ6:AWJ26 BGF6:BGF26 BQB6:BQB26 BZX6:BZX26 CJT6:CJT26 CTP6:CTP26 DDL6:DDL26 DNH6:DNH26 DXD6:DXD26 EGZ6:EGZ26 EQV6:EQV26 FAR6:FAR26 FKN6:FKN26 FUJ6:FUJ26 GEF6:GEF26 GOB6:GOB26 GXX6:GXX26 HHT6:HHT26 HRP6:HRP26 IBL6:IBL26 ILH6:ILH26 IVD6:IVD26 JEZ6:JEZ26 JOV6:JOV26 JYR6:JYR26 KIN6:KIN26 KSJ6:KSJ26 LCF6:LCF26 LMB6:LMB26 LVX6:LVX26 MFT6:MFT26 MPP6:MPP26 MZL6:MZL26 NJH6:NJH26 NTD6:NTD26 OCZ6:OCZ26 OMV6:OMV26 OWR6:OWR26 PGN6:PGN26 PQJ6:PQJ26 QAF6:QAF26 QKB6:QKB26 QTX6:QTX26 RDT6:RDT26 RNP6:RNP26 RXL6:RXL26 SHH6:SHH26 SRD6:SRD26 TAZ6:TAZ26 TKV6:TKV26 TUR6:TUR26 UEN6:UEN26 UOJ6:UOJ26 UYF6:UYF26 VIB6:VIB26 VRX6:VRX26 WBT6:WBT26 WLP6:WLP26 WVL6:WVL26 D65543:D65560 IZ65543:IZ65560 SV65543:SV65560 ACR65543:ACR65560 AMN65543:AMN65560 AWJ65543:AWJ65560 BGF65543:BGF65560 BQB65543:BQB65560 BZX65543:BZX65560 CJT65543:CJT65560 CTP65543:CTP65560 DDL65543:DDL65560 DNH65543:DNH65560 DXD65543:DXD65560 EGZ65543:EGZ65560 EQV65543:EQV65560 FAR65543:FAR65560 FKN65543:FKN65560 FUJ65543:FUJ65560 GEF65543:GEF65560 GOB65543:GOB65560 GXX65543:GXX65560 HHT65543:HHT65560 HRP65543:HRP65560 IBL65543:IBL65560 ILH65543:ILH65560 IVD65543:IVD65560 JEZ65543:JEZ65560 JOV65543:JOV65560 JYR65543:JYR65560 KIN65543:KIN65560 KSJ65543:KSJ65560 LCF65543:LCF65560 LMB65543:LMB65560 LVX65543:LVX65560 MFT65543:MFT65560 MPP65543:MPP65560 MZL65543:MZL65560 NJH65543:NJH65560 NTD65543:NTD65560 OCZ65543:OCZ65560 OMV65543:OMV65560 OWR65543:OWR65560 PGN65543:PGN65560 PQJ65543:PQJ65560 QAF65543:QAF65560 QKB65543:QKB65560 QTX65543:QTX65560 RDT65543:RDT65560 RNP65543:RNP65560 RXL65543:RXL65560 SHH65543:SHH65560 SRD65543:SRD65560 TAZ65543:TAZ65560 TKV65543:TKV65560 TUR65543:TUR65560 UEN65543:UEN65560 UOJ65543:UOJ65560 UYF65543:UYF65560 VIB65543:VIB65560 VRX65543:VRX65560 WBT65543:WBT65560 WLP65543:WLP65560 WVL65543:WVL65560 D131079:D131096 IZ131079:IZ131096 SV131079:SV131096 ACR131079:ACR131096 AMN131079:AMN131096 AWJ131079:AWJ131096 BGF131079:BGF131096 BQB131079:BQB131096 BZX131079:BZX131096 CJT131079:CJT131096 CTP131079:CTP131096 DDL131079:DDL131096 DNH131079:DNH131096 DXD131079:DXD131096 EGZ131079:EGZ131096 EQV131079:EQV131096 FAR131079:FAR131096 FKN131079:FKN131096 FUJ131079:FUJ131096 GEF131079:GEF131096 GOB131079:GOB131096 GXX131079:GXX131096 HHT131079:HHT131096 HRP131079:HRP131096 IBL131079:IBL131096 ILH131079:ILH131096 IVD131079:IVD131096 JEZ131079:JEZ131096 JOV131079:JOV131096 JYR131079:JYR131096 KIN131079:KIN131096 KSJ131079:KSJ131096 LCF131079:LCF131096 LMB131079:LMB131096 LVX131079:LVX131096 MFT131079:MFT131096 MPP131079:MPP131096 MZL131079:MZL131096 NJH131079:NJH131096 NTD131079:NTD131096 OCZ131079:OCZ131096 OMV131079:OMV131096 OWR131079:OWR131096 PGN131079:PGN131096 PQJ131079:PQJ131096 QAF131079:QAF131096 QKB131079:QKB131096 QTX131079:QTX131096 RDT131079:RDT131096 RNP131079:RNP131096 RXL131079:RXL131096 SHH131079:SHH131096 SRD131079:SRD131096 TAZ131079:TAZ131096 TKV131079:TKV131096 TUR131079:TUR131096 UEN131079:UEN131096 UOJ131079:UOJ131096 UYF131079:UYF131096 VIB131079:VIB131096 VRX131079:VRX131096 WBT131079:WBT131096 WLP131079:WLP131096 WVL131079:WVL131096 D196615:D196632 IZ196615:IZ196632 SV196615:SV196632 ACR196615:ACR196632 AMN196615:AMN196632 AWJ196615:AWJ196632 BGF196615:BGF196632 BQB196615:BQB196632 BZX196615:BZX196632 CJT196615:CJT196632 CTP196615:CTP196632 DDL196615:DDL196632 DNH196615:DNH196632 DXD196615:DXD196632 EGZ196615:EGZ196632 EQV196615:EQV196632 FAR196615:FAR196632 FKN196615:FKN196632 FUJ196615:FUJ196632 GEF196615:GEF196632 GOB196615:GOB196632 GXX196615:GXX196632 HHT196615:HHT196632 HRP196615:HRP196632 IBL196615:IBL196632 ILH196615:ILH196632 IVD196615:IVD196632 JEZ196615:JEZ196632 JOV196615:JOV196632 JYR196615:JYR196632 KIN196615:KIN196632 KSJ196615:KSJ196632 LCF196615:LCF196632 LMB196615:LMB196632 LVX196615:LVX196632 MFT196615:MFT196632 MPP196615:MPP196632 MZL196615:MZL196632 NJH196615:NJH196632 NTD196615:NTD196632 OCZ196615:OCZ196632 OMV196615:OMV196632 OWR196615:OWR196632 PGN196615:PGN196632 PQJ196615:PQJ196632 QAF196615:QAF196632 QKB196615:QKB196632 QTX196615:QTX196632 RDT196615:RDT196632 RNP196615:RNP196632 RXL196615:RXL196632 SHH196615:SHH196632 SRD196615:SRD196632 TAZ196615:TAZ196632 TKV196615:TKV196632 TUR196615:TUR196632 UEN196615:UEN196632 UOJ196615:UOJ196632 UYF196615:UYF196632 VIB196615:VIB196632 VRX196615:VRX196632 WBT196615:WBT196632 WLP196615:WLP196632 WVL196615:WVL196632 D262151:D262168 IZ262151:IZ262168 SV262151:SV262168 ACR262151:ACR262168 AMN262151:AMN262168 AWJ262151:AWJ262168 BGF262151:BGF262168 BQB262151:BQB262168 BZX262151:BZX262168 CJT262151:CJT262168 CTP262151:CTP262168 DDL262151:DDL262168 DNH262151:DNH262168 DXD262151:DXD262168 EGZ262151:EGZ262168 EQV262151:EQV262168 FAR262151:FAR262168 FKN262151:FKN262168 FUJ262151:FUJ262168 GEF262151:GEF262168 GOB262151:GOB262168 GXX262151:GXX262168 HHT262151:HHT262168 HRP262151:HRP262168 IBL262151:IBL262168 ILH262151:ILH262168 IVD262151:IVD262168 JEZ262151:JEZ262168 JOV262151:JOV262168 JYR262151:JYR262168 KIN262151:KIN262168 KSJ262151:KSJ262168 LCF262151:LCF262168 LMB262151:LMB262168 LVX262151:LVX262168 MFT262151:MFT262168 MPP262151:MPP262168 MZL262151:MZL262168 NJH262151:NJH262168 NTD262151:NTD262168 OCZ262151:OCZ262168 OMV262151:OMV262168 OWR262151:OWR262168 PGN262151:PGN262168 PQJ262151:PQJ262168 QAF262151:QAF262168 QKB262151:QKB262168 QTX262151:QTX262168 RDT262151:RDT262168 RNP262151:RNP262168 RXL262151:RXL262168 SHH262151:SHH262168 SRD262151:SRD262168 TAZ262151:TAZ262168 TKV262151:TKV262168 TUR262151:TUR262168 UEN262151:UEN262168 UOJ262151:UOJ262168 UYF262151:UYF262168 VIB262151:VIB262168 VRX262151:VRX262168 WBT262151:WBT262168 WLP262151:WLP262168 WVL262151:WVL262168 D327687:D327704 IZ327687:IZ327704 SV327687:SV327704 ACR327687:ACR327704 AMN327687:AMN327704 AWJ327687:AWJ327704 BGF327687:BGF327704 BQB327687:BQB327704 BZX327687:BZX327704 CJT327687:CJT327704 CTP327687:CTP327704 DDL327687:DDL327704 DNH327687:DNH327704 DXD327687:DXD327704 EGZ327687:EGZ327704 EQV327687:EQV327704 FAR327687:FAR327704 FKN327687:FKN327704 FUJ327687:FUJ327704 GEF327687:GEF327704 GOB327687:GOB327704 GXX327687:GXX327704 HHT327687:HHT327704 HRP327687:HRP327704 IBL327687:IBL327704 ILH327687:ILH327704 IVD327687:IVD327704 JEZ327687:JEZ327704 JOV327687:JOV327704 JYR327687:JYR327704 KIN327687:KIN327704 KSJ327687:KSJ327704 LCF327687:LCF327704 LMB327687:LMB327704 LVX327687:LVX327704 MFT327687:MFT327704 MPP327687:MPP327704 MZL327687:MZL327704 NJH327687:NJH327704 NTD327687:NTD327704 OCZ327687:OCZ327704 OMV327687:OMV327704 OWR327687:OWR327704 PGN327687:PGN327704 PQJ327687:PQJ327704 QAF327687:QAF327704 QKB327687:QKB327704 QTX327687:QTX327704 RDT327687:RDT327704 RNP327687:RNP327704 RXL327687:RXL327704 SHH327687:SHH327704 SRD327687:SRD327704 TAZ327687:TAZ327704 TKV327687:TKV327704 TUR327687:TUR327704 UEN327687:UEN327704 UOJ327687:UOJ327704 UYF327687:UYF327704 VIB327687:VIB327704 VRX327687:VRX327704 WBT327687:WBT327704 WLP327687:WLP327704 WVL327687:WVL327704 D393223:D393240 IZ393223:IZ393240 SV393223:SV393240 ACR393223:ACR393240 AMN393223:AMN393240 AWJ393223:AWJ393240 BGF393223:BGF393240 BQB393223:BQB393240 BZX393223:BZX393240 CJT393223:CJT393240 CTP393223:CTP393240 DDL393223:DDL393240 DNH393223:DNH393240 DXD393223:DXD393240 EGZ393223:EGZ393240 EQV393223:EQV393240 FAR393223:FAR393240 FKN393223:FKN393240 FUJ393223:FUJ393240 GEF393223:GEF393240 GOB393223:GOB393240 GXX393223:GXX393240 HHT393223:HHT393240 HRP393223:HRP393240 IBL393223:IBL393240 ILH393223:ILH393240 IVD393223:IVD393240 JEZ393223:JEZ393240 JOV393223:JOV393240 JYR393223:JYR393240 KIN393223:KIN393240 KSJ393223:KSJ393240 LCF393223:LCF393240 LMB393223:LMB393240 LVX393223:LVX393240 MFT393223:MFT393240 MPP393223:MPP393240 MZL393223:MZL393240 NJH393223:NJH393240 NTD393223:NTD393240 OCZ393223:OCZ393240 OMV393223:OMV393240 OWR393223:OWR393240 PGN393223:PGN393240 PQJ393223:PQJ393240 QAF393223:QAF393240 QKB393223:QKB393240 QTX393223:QTX393240 RDT393223:RDT393240 RNP393223:RNP393240 RXL393223:RXL393240 SHH393223:SHH393240 SRD393223:SRD393240 TAZ393223:TAZ393240 TKV393223:TKV393240 TUR393223:TUR393240 UEN393223:UEN393240 UOJ393223:UOJ393240 UYF393223:UYF393240 VIB393223:VIB393240 VRX393223:VRX393240 WBT393223:WBT393240 WLP393223:WLP393240 WVL393223:WVL393240 D458759:D458776 IZ458759:IZ458776 SV458759:SV458776 ACR458759:ACR458776 AMN458759:AMN458776 AWJ458759:AWJ458776 BGF458759:BGF458776 BQB458759:BQB458776 BZX458759:BZX458776 CJT458759:CJT458776 CTP458759:CTP458776 DDL458759:DDL458776 DNH458759:DNH458776 DXD458759:DXD458776 EGZ458759:EGZ458776 EQV458759:EQV458776 FAR458759:FAR458776 FKN458759:FKN458776 FUJ458759:FUJ458776 GEF458759:GEF458776 GOB458759:GOB458776 GXX458759:GXX458776 HHT458759:HHT458776 HRP458759:HRP458776 IBL458759:IBL458776 ILH458759:ILH458776 IVD458759:IVD458776 JEZ458759:JEZ458776 JOV458759:JOV458776 JYR458759:JYR458776 KIN458759:KIN458776 KSJ458759:KSJ458776 LCF458759:LCF458776 LMB458759:LMB458776 LVX458759:LVX458776 MFT458759:MFT458776 MPP458759:MPP458776 MZL458759:MZL458776 NJH458759:NJH458776 NTD458759:NTD458776 OCZ458759:OCZ458776 OMV458759:OMV458776 OWR458759:OWR458776 PGN458759:PGN458776 PQJ458759:PQJ458776 QAF458759:QAF458776 QKB458759:QKB458776 QTX458759:QTX458776 RDT458759:RDT458776 RNP458759:RNP458776 RXL458759:RXL458776 SHH458759:SHH458776 SRD458759:SRD458776 TAZ458759:TAZ458776 TKV458759:TKV458776 TUR458759:TUR458776 UEN458759:UEN458776 UOJ458759:UOJ458776 UYF458759:UYF458776 VIB458759:VIB458776 VRX458759:VRX458776 WBT458759:WBT458776 WLP458759:WLP458776 WVL458759:WVL458776 D524295:D524312 IZ524295:IZ524312 SV524295:SV524312 ACR524295:ACR524312 AMN524295:AMN524312 AWJ524295:AWJ524312 BGF524295:BGF524312 BQB524295:BQB524312 BZX524295:BZX524312 CJT524295:CJT524312 CTP524295:CTP524312 DDL524295:DDL524312 DNH524295:DNH524312 DXD524295:DXD524312 EGZ524295:EGZ524312 EQV524295:EQV524312 FAR524295:FAR524312 FKN524295:FKN524312 FUJ524295:FUJ524312 GEF524295:GEF524312 GOB524295:GOB524312 GXX524295:GXX524312 HHT524295:HHT524312 HRP524295:HRP524312 IBL524295:IBL524312 ILH524295:ILH524312 IVD524295:IVD524312 JEZ524295:JEZ524312 JOV524295:JOV524312 JYR524295:JYR524312 KIN524295:KIN524312 KSJ524295:KSJ524312 LCF524295:LCF524312 LMB524295:LMB524312 LVX524295:LVX524312 MFT524295:MFT524312 MPP524295:MPP524312 MZL524295:MZL524312 NJH524295:NJH524312 NTD524295:NTD524312 OCZ524295:OCZ524312 OMV524295:OMV524312 OWR524295:OWR524312 PGN524295:PGN524312 PQJ524295:PQJ524312 QAF524295:QAF524312 QKB524295:QKB524312 QTX524295:QTX524312 RDT524295:RDT524312 RNP524295:RNP524312 RXL524295:RXL524312 SHH524295:SHH524312 SRD524295:SRD524312 TAZ524295:TAZ524312 TKV524295:TKV524312 TUR524295:TUR524312 UEN524295:UEN524312 UOJ524295:UOJ524312 UYF524295:UYF524312 VIB524295:VIB524312 VRX524295:VRX524312 WBT524295:WBT524312 WLP524295:WLP524312 WVL524295:WVL524312 D589831:D589848 IZ589831:IZ589848 SV589831:SV589848 ACR589831:ACR589848 AMN589831:AMN589848 AWJ589831:AWJ589848 BGF589831:BGF589848 BQB589831:BQB589848 BZX589831:BZX589848 CJT589831:CJT589848 CTP589831:CTP589848 DDL589831:DDL589848 DNH589831:DNH589848 DXD589831:DXD589848 EGZ589831:EGZ589848 EQV589831:EQV589848 FAR589831:FAR589848 FKN589831:FKN589848 FUJ589831:FUJ589848 GEF589831:GEF589848 GOB589831:GOB589848 GXX589831:GXX589848 HHT589831:HHT589848 HRP589831:HRP589848 IBL589831:IBL589848 ILH589831:ILH589848 IVD589831:IVD589848 JEZ589831:JEZ589848 JOV589831:JOV589848 JYR589831:JYR589848 KIN589831:KIN589848 KSJ589831:KSJ589848 LCF589831:LCF589848 LMB589831:LMB589848 LVX589831:LVX589848 MFT589831:MFT589848 MPP589831:MPP589848 MZL589831:MZL589848 NJH589831:NJH589848 NTD589831:NTD589848 OCZ589831:OCZ589848 OMV589831:OMV589848 OWR589831:OWR589848 PGN589831:PGN589848 PQJ589831:PQJ589848 QAF589831:QAF589848 QKB589831:QKB589848 QTX589831:QTX589848 RDT589831:RDT589848 RNP589831:RNP589848 RXL589831:RXL589848 SHH589831:SHH589848 SRD589831:SRD589848 TAZ589831:TAZ589848 TKV589831:TKV589848 TUR589831:TUR589848 UEN589831:UEN589848 UOJ589831:UOJ589848 UYF589831:UYF589848 VIB589831:VIB589848 VRX589831:VRX589848 WBT589831:WBT589848 WLP589831:WLP589848 WVL589831:WVL589848 D655367:D655384 IZ655367:IZ655384 SV655367:SV655384 ACR655367:ACR655384 AMN655367:AMN655384 AWJ655367:AWJ655384 BGF655367:BGF655384 BQB655367:BQB655384 BZX655367:BZX655384 CJT655367:CJT655384 CTP655367:CTP655384 DDL655367:DDL655384 DNH655367:DNH655384 DXD655367:DXD655384 EGZ655367:EGZ655384 EQV655367:EQV655384 FAR655367:FAR655384 FKN655367:FKN655384 FUJ655367:FUJ655384 GEF655367:GEF655384 GOB655367:GOB655384 GXX655367:GXX655384 HHT655367:HHT655384 HRP655367:HRP655384 IBL655367:IBL655384 ILH655367:ILH655384 IVD655367:IVD655384 JEZ655367:JEZ655384 JOV655367:JOV655384 JYR655367:JYR655384 KIN655367:KIN655384 KSJ655367:KSJ655384 LCF655367:LCF655384 LMB655367:LMB655384 LVX655367:LVX655384 MFT655367:MFT655384 MPP655367:MPP655384 MZL655367:MZL655384 NJH655367:NJH655384 NTD655367:NTD655384 OCZ655367:OCZ655384 OMV655367:OMV655384 OWR655367:OWR655384 PGN655367:PGN655384 PQJ655367:PQJ655384 QAF655367:QAF655384 QKB655367:QKB655384 QTX655367:QTX655384 RDT655367:RDT655384 RNP655367:RNP655384 RXL655367:RXL655384 SHH655367:SHH655384 SRD655367:SRD655384 TAZ655367:TAZ655384 TKV655367:TKV655384 TUR655367:TUR655384 UEN655367:UEN655384 UOJ655367:UOJ655384 UYF655367:UYF655384 VIB655367:VIB655384 VRX655367:VRX655384 WBT655367:WBT655384 WLP655367:WLP655384 WVL655367:WVL655384 D720903:D720920 IZ720903:IZ720920 SV720903:SV720920 ACR720903:ACR720920 AMN720903:AMN720920 AWJ720903:AWJ720920 BGF720903:BGF720920 BQB720903:BQB720920 BZX720903:BZX720920 CJT720903:CJT720920 CTP720903:CTP720920 DDL720903:DDL720920 DNH720903:DNH720920 DXD720903:DXD720920 EGZ720903:EGZ720920 EQV720903:EQV720920 FAR720903:FAR720920 FKN720903:FKN720920 FUJ720903:FUJ720920 GEF720903:GEF720920 GOB720903:GOB720920 GXX720903:GXX720920 HHT720903:HHT720920 HRP720903:HRP720920 IBL720903:IBL720920 ILH720903:ILH720920 IVD720903:IVD720920 JEZ720903:JEZ720920 JOV720903:JOV720920 JYR720903:JYR720920 KIN720903:KIN720920 KSJ720903:KSJ720920 LCF720903:LCF720920 LMB720903:LMB720920 LVX720903:LVX720920 MFT720903:MFT720920 MPP720903:MPP720920 MZL720903:MZL720920 NJH720903:NJH720920 NTD720903:NTD720920 OCZ720903:OCZ720920 OMV720903:OMV720920 OWR720903:OWR720920 PGN720903:PGN720920 PQJ720903:PQJ720920 QAF720903:QAF720920 QKB720903:QKB720920 QTX720903:QTX720920 RDT720903:RDT720920 RNP720903:RNP720920 RXL720903:RXL720920 SHH720903:SHH720920 SRD720903:SRD720920 TAZ720903:TAZ720920 TKV720903:TKV720920 TUR720903:TUR720920 UEN720903:UEN720920 UOJ720903:UOJ720920 UYF720903:UYF720920 VIB720903:VIB720920 VRX720903:VRX720920 WBT720903:WBT720920 WLP720903:WLP720920 WVL720903:WVL720920 D786439:D786456 IZ786439:IZ786456 SV786439:SV786456 ACR786439:ACR786456 AMN786439:AMN786456 AWJ786439:AWJ786456 BGF786439:BGF786456 BQB786439:BQB786456 BZX786439:BZX786456 CJT786439:CJT786456 CTP786439:CTP786456 DDL786439:DDL786456 DNH786439:DNH786456 DXD786439:DXD786456 EGZ786439:EGZ786456 EQV786439:EQV786456 FAR786439:FAR786456 FKN786439:FKN786456 FUJ786439:FUJ786456 GEF786439:GEF786456 GOB786439:GOB786456 GXX786439:GXX786456 HHT786439:HHT786456 HRP786439:HRP786456 IBL786439:IBL786456 ILH786439:ILH786456 IVD786439:IVD786456 JEZ786439:JEZ786456 JOV786439:JOV786456 JYR786439:JYR786456 KIN786439:KIN786456 KSJ786439:KSJ786456 LCF786439:LCF786456 LMB786439:LMB786456 LVX786439:LVX786456 MFT786439:MFT786456 MPP786439:MPP786456 MZL786439:MZL786456 NJH786439:NJH786456 NTD786439:NTD786456 OCZ786439:OCZ786456 OMV786439:OMV786456 OWR786439:OWR786456 PGN786439:PGN786456 PQJ786439:PQJ786456 QAF786439:QAF786456 QKB786439:QKB786456 QTX786439:QTX786456 RDT786439:RDT786456 RNP786439:RNP786456 RXL786439:RXL786456 SHH786439:SHH786456 SRD786439:SRD786456 TAZ786439:TAZ786456 TKV786439:TKV786456 TUR786439:TUR786456 UEN786439:UEN786456 UOJ786439:UOJ786456 UYF786439:UYF786456 VIB786439:VIB786456 VRX786439:VRX786456 WBT786439:WBT786456 WLP786439:WLP786456 WVL786439:WVL786456 D851975:D851992 IZ851975:IZ851992 SV851975:SV851992 ACR851975:ACR851992 AMN851975:AMN851992 AWJ851975:AWJ851992 BGF851975:BGF851992 BQB851975:BQB851992 BZX851975:BZX851992 CJT851975:CJT851992 CTP851975:CTP851992 DDL851975:DDL851992 DNH851975:DNH851992 DXD851975:DXD851992 EGZ851975:EGZ851992 EQV851975:EQV851992 FAR851975:FAR851992 FKN851975:FKN851992 FUJ851975:FUJ851992 GEF851975:GEF851992 GOB851975:GOB851992 GXX851975:GXX851992 HHT851975:HHT851992 HRP851975:HRP851992 IBL851975:IBL851992 ILH851975:ILH851992 IVD851975:IVD851992 JEZ851975:JEZ851992 JOV851975:JOV851992 JYR851975:JYR851992 KIN851975:KIN851992 KSJ851975:KSJ851992 LCF851975:LCF851992 LMB851975:LMB851992 LVX851975:LVX851992 MFT851975:MFT851992 MPP851975:MPP851992 MZL851975:MZL851992 NJH851975:NJH851992 NTD851975:NTD851992 OCZ851975:OCZ851992 OMV851975:OMV851992 OWR851975:OWR851992 PGN851975:PGN851992 PQJ851975:PQJ851992 QAF851975:QAF851992 QKB851975:QKB851992 QTX851975:QTX851992 RDT851975:RDT851992 RNP851975:RNP851992 RXL851975:RXL851992 SHH851975:SHH851992 SRD851975:SRD851992 TAZ851975:TAZ851992 TKV851975:TKV851992 TUR851975:TUR851992 UEN851975:UEN851992 UOJ851975:UOJ851992 UYF851975:UYF851992 VIB851975:VIB851992 VRX851975:VRX851992 WBT851975:WBT851992 WLP851975:WLP851992 WVL851975:WVL851992 D917511:D917528 IZ917511:IZ917528 SV917511:SV917528 ACR917511:ACR917528 AMN917511:AMN917528 AWJ917511:AWJ917528 BGF917511:BGF917528 BQB917511:BQB917528 BZX917511:BZX917528 CJT917511:CJT917528 CTP917511:CTP917528 DDL917511:DDL917528 DNH917511:DNH917528 DXD917511:DXD917528 EGZ917511:EGZ917528 EQV917511:EQV917528 FAR917511:FAR917528 FKN917511:FKN917528 FUJ917511:FUJ917528 GEF917511:GEF917528 GOB917511:GOB917528 GXX917511:GXX917528 HHT917511:HHT917528 HRP917511:HRP917528 IBL917511:IBL917528 ILH917511:ILH917528 IVD917511:IVD917528 JEZ917511:JEZ917528 JOV917511:JOV917528 JYR917511:JYR917528 KIN917511:KIN917528 KSJ917511:KSJ917528 LCF917511:LCF917528 LMB917511:LMB917528 LVX917511:LVX917528 MFT917511:MFT917528 MPP917511:MPP917528 MZL917511:MZL917528 NJH917511:NJH917528 NTD917511:NTD917528 OCZ917511:OCZ917528 OMV917511:OMV917528 OWR917511:OWR917528 PGN917511:PGN917528 PQJ917511:PQJ917528 QAF917511:QAF917528 QKB917511:QKB917528 QTX917511:QTX917528 RDT917511:RDT917528 RNP917511:RNP917528 RXL917511:RXL917528 SHH917511:SHH917528 SRD917511:SRD917528 TAZ917511:TAZ917528 TKV917511:TKV917528 TUR917511:TUR917528 UEN917511:UEN917528 UOJ917511:UOJ917528 UYF917511:UYF917528 VIB917511:VIB917528 VRX917511:VRX917528 WBT917511:WBT917528 WLP917511:WLP917528 WVL917511:WVL917528 D983047:D983064 IZ983047:IZ983064 SV983047:SV983064 ACR983047:ACR983064 AMN983047:AMN983064 AWJ983047:AWJ983064 BGF983047:BGF983064 BQB983047:BQB983064 BZX983047:BZX983064 CJT983047:CJT983064 CTP983047:CTP983064 DDL983047:DDL983064 DNH983047:DNH983064 DXD983047:DXD983064 EGZ983047:EGZ983064 EQV983047:EQV983064 FAR983047:FAR983064 FKN983047:FKN983064 FUJ983047:FUJ983064 GEF983047:GEF983064 GOB983047:GOB983064 GXX983047:GXX983064 HHT983047:HHT983064 HRP983047:HRP983064 IBL983047:IBL983064 ILH983047:ILH983064 IVD983047:IVD983064 JEZ983047:JEZ983064 JOV983047:JOV983064 JYR983047:JYR983064 KIN983047:KIN983064 KSJ983047:KSJ983064 LCF983047:LCF983064 LMB983047:LMB983064 LVX983047:LVX983064 MFT983047:MFT983064 MPP983047:MPP983064 MZL983047:MZL983064 NJH983047:NJH983064 NTD983047:NTD983064 OCZ983047:OCZ983064 OMV983047:OMV983064 OWR983047:OWR983064 PGN983047:PGN983064 PQJ983047:PQJ983064 QAF983047:QAF983064 QKB983047:QKB983064 QTX983047:QTX983064 RDT983047:RDT983064 RNP983047:RNP983064 RXL983047:RXL983064 SHH983047:SHH983064 SRD983047:SRD983064 TAZ983047:TAZ983064 TKV983047:TKV983064 TUR983047:TUR983064 UEN983047:UEN983064 UOJ983047:UOJ983064 UYF983047:UYF983064 VIB983047:VIB983064 VRX983047:VRX983064 WBT983047:WBT983064 WLP983047:WLP983064 D6:D26" xr:uid="{AFD403AE-9FA0-4DDF-8A41-69E22AFD8FEB}">
      <formula1>"✔"</formula1>
    </dataValidation>
  </dataValidations>
  <pageMargins left="0.11811023622047245" right="0.11811023622047245" top="0.15748031496062992" bottom="0.15748031496062992" header="0.11811023622047245" footer="0.11811023622047245"/>
  <pageSetup paperSize="9" scale="98" orientation="portrait" r:id="rId1"/>
  <rowBreaks count="1" manualBreakCount="1">
    <brk id="30"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40D95-4E72-4F9E-A0A0-06960EABB36B}">
  <sheetPr>
    <tabColor rgb="FFFFFF00"/>
  </sheetPr>
  <dimension ref="A1:I41"/>
  <sheetViews>
    <sheetView showWhiteSpace="0" view="pageBreakPreview" zoomScale="120" zoomScaleNormal="90" zoomScaleSheetLayoutView="120" workbookViewId="0">
      <selection activeCell="A3" sqref="A3"/>
    </sheetView>
  </sheetViews>
  <sheetFormatPr defaultRowHeight="12"/>
  <cols>
    <col min="1" max="1" width="6.625" style="31" customWidth="1"/>
    <col min="2" max="2" width="6" style="31" bestFit="1" customWidth="1"/>
    <col min="3" max="3" width="53.125" style="31" customWidth="1"/>
    <col min="4" max="4" width="3.5" style="34" customWidth="1"/>
    <col min="5" max="5" width="15.625" style="31" customWidth="1"/>
    <col min="6" max="6" width="17.625" style="35" customWidth="1"/>
    <col min="7" max="256" width="8.75" style="31"/>
    <col min="257" max="257" width="6.625" style="31" customWidth="1"/>
    <col min="258" max="258" width="4.5" style="31" customWidth="1"/>
    <col min="259" max="259" width="53.125" style="31" customWidth="1"/>
    <col min="260" max="260" width="3.5" style="31" customWidth="1"/>
    <col min="261" max="261" width="15.625" style="31" customWidth="1"/>
    <col min="262" max="262" width="17.625" style="31" customWidth="1"/>
    <col min="263" max="512" width="8.75" style="31"/>
    <col min="513" max="513" width="6.625" style="31" customWidth="1"/>
    <col min="514" max="514" width="4.5" style="31" customWidth="1"/>
    <col min="515" max="515" width="53.125" style="31" customWidth="1"/>
    <col min="516" max="516" width="3.5" style="31" customWidth="1"/>
    <col min="517" max="517" width="15.625" style="31" customWidth="1"/>
    <col min="518" max="518" width="17.625" style="31" customWidth="1"/>
    <col min="519" max="768" width="8.75" style="31"/>
    <col min="769" max="769" width="6.625" style="31" customWidth="1"/>
    <col min="770" max="770" width="4.5" style="31" customWidth="1"/>
    <col min="771" max="771" width="53.125" style="31" customWidth="1"/>
    <col min="772" max="772" width="3.5" style="31" customWidth="1"/>
    <col min="773" max="773" width="15.625" style="31" customWidth="1"/>
    <col min="774" max="774" width="17.625" style="31" customWidth="1"/>
    <col min="775" max="1024" width="8.75" style="31"/>
    <col min="1025" max="1025" width="6.625" style="31" customWidth="1"/>
    <col min="1026" max="1026" width="4.5" style="31" customWidth="1"/>
    <col min="1027" max="1027" width="53.125" style="31" customWidth="1"/>
    <col min="1028" max="1028" width="3.5" style="31" customWidth="1"/>
    <col min="1029" max="1029" width="15.625" style="31" customWidth="1"/>
    <col min="1030" max="1030" width="17.625" style="31" customWidth="1"/>
    <col min="1031" max="1280" width="8.75" style="31"/>
    <col min="1281" max="1281" width="6.625" style="31" customWidth="1"/>
    <col min="1282" max="1282" width="4.5" style="31" customWidth="1"/>
    <col min="1283" max="1283" width="53.125" style="31" customWidth="1"/>
    <col min="1284" max="1284" width="3.5" style="31" customWidth="1"/>
    <col min="1285" max="1285" width="15.625" style="31" customWidth="1"/>
    <col min="1286" max="1286" width="17.625" style="31" customWidth="1"/>
    <col min="1287" max="1536" width="8.75" style="31"/>
    <col min="1537" max="1537" width="6.625" style="31" customWidth="1"/>
    <col min="1538" max="1538" width="4.5" style="31" customWidth="1"/>
    <col min="1539" max="1539" width="53.125" style="31" customWidth="1"/>
    <col min="1540" max="1540" width="3.5" style="31" customWidth="1"/>
    <col min="1541" max="1541" width="15.625" style="31" customWidth="1"/>
    <col min="1542" max="1542" width="17.625" style="31" customWidth="1"/>
    <col min="1543" max="1792" width="8.75" style="31"/>
    <col min="1793" max="1793" width="6.625" style="31" customWidth="1"/>
    <col min="1794" max="1794" width="4.5" style="31" customWidth="1"/>
    <col min="1795" max="1795" width="53.125" style="31" customWidth="1"/>
    <col min="1796" max="1796" width="3.5" style="31" customWidth="1"/>
    <col min="1797" max="1797" width="15.625" style="31" customWidth="1"/>
    <col min="1798" max="1798" width="17.625" style="31" customWidth="1"/>
    <col min="1799" max="2048" width="8.75" style="31"/>
    <col min="2049" max="2049" width="6.625" style="31" customWidth="1"/>
    <col min="2050" max="2050" width="4.5" style="31" customWidth="1"/>
    <col min="2051" max="2051" width="53.125" style="31" customWidth="1"/>
    <col min="2052" max="2052" width="3.5" style="31" customWidth="1"/>
    <col min="2053" max="2053" width="15.625" style="31" customWidth="1"/>
    <col min="2054" max="2054" width="17.625" style="31" customWidth="1"/>
    <col min="2055" max="2304" width="8.75" style="31"/>
    <col min="2305" max="2305" width="6.625" style="31" customWidth="1"/>
    <col min="2306" max="2306" width="4.5" style="31" customWidth="1"/>
    <col min="2307" max="2307" width="53.125" style="31" customWidth="1"/>
    <col min="2308" max="2308" width="3.5" style="31" customWidth="1"/>
    <col min="2309" max="2309" width="15.625" style="31" customWidth="1"/>
    <col min="2310" max="2310" width="17.625" style="31" customWidth="1"/>
    <col min="2311" max="2560" width="8.75" style="31"/>
    <col min="2561" max="2561" width="6.625" style="31" customWidth="1"/>
    <col min="2562" max="2562" width="4.5" style="31" customWidth="1"/>
    <col min="2563" max="2563" width="53.125" style="31" customWidth="1"/>
    <col min="2564" max="2564" width="3.5" style="31" customWidth="1"/>
    <col min="2565" max="2565" width="15.625" style="31" customWidth="1"/>
    <col min="2566" max="2566" width="17.625" style="31" customWidth="1"/>
    <col min="2567" max="2816" width="8.75" style="31"/>
    <col min="2817" max="2817" width="6.625" style="31" customWidth="1"/>
    <col min="2818" max="2818" width="4.5" style="31" customWidth="1"/>
    <col min="2819" max="2819" width="53.125" style="31" customWidth="1"/>
    <col min="2820" max="2820" width="3.5" style="31" customWidth="1"/>
    <col min="2821" max="2821" width="15.625" style="31" customWidth="1"/>
    <col min="2822" max="2822" width="17.625" style="31" customWidth="1"/>
    <col min="2823" max="3072" width="8.75" style="31"/>
    <col min="3073" max="3073" width="6.625" style="31" customWidth="1"/>
    <col min="3074" max="3074" width="4.5" style="31" customWidth="1"/>
    <col min="3075" max="3075" width="53.125" style="31" customWidth="1"/>
    <col min="3076" max="3076" width="3.5" style="31" customWidth="1"/>
    <col min="3077" max="3077" width="15.625" style="31" customWidth="1"/>
    <col min="3078" max="3078" width="17.625" style="31" customWidth="1"/>
    <col min="3079" max="3328" width="8.75" style="31"/>
    <col min="3329" max="3329" width="6.625" style="31" customWidth="1"/>
    <col min="3330" max="3330" width="4.5" style="31" customWidth="1"/>
    <col min="3331" max="3331" width="53.125" style="31" customWidth="1"/>
    <col min="3332" max="3332" width="3.5" style="31" customWidth="1"/>
    <col min="3333" max="3333" width="15.625" style="31" customWidth="1"/>
    <col min="3334" max="3334" width="17.625" style="31" customWidth="1"/>
    <col min="3335" max="3584" width="8.75" style="31"/>
    <col min="3585" max="3585" width="6.625" style="31" customWidth="1"/>
    <col min="3586" max="3586" width="4.5" style="31" customWidth="1"/>
    <col min="3587" max="3587" width="53.125" style="31" customWidth="1"/>
    <col min="3588" max="3588" width="3.5" style="31" customWidth="1"/>
    <col min="3589" max="3589" width="15.625" style="31" customWidth="1"/>
    <col min="3590" max="3590" width="17.625" style="31" customWidth="1"/>
    <col min="3591" max="3840" width="8.75" style="31"/>
    <col min="3841" max="3841" width="6.625" style="31" customWidth="1"/>
    <col min="3842" max="3842" width="4.5" style="31" customWidth="1"/>
    <col min="3843" max="3843" width="53.125" style="31" customWidth="1"/>
    <col min="3844" max="3844" width="3.5" style="31" customWidth="1"/>
    <col min="3845" max="3845" width="15.625" style="31" customWidth="1"/>
    <col min="3846" max="3846" width="17.625" style="31" customWidth="1"/>
    <col min="3847" max="4096" width="8.75" style="31"/>
    <col min="4097" max="4097" width="6.625" style="31" customWidth="1"/>
    <col min="4098" max="4098" width="4.5" style="31" customWidth="1"/>
    <col min="4099" max="4099" width="53.125" style="31" customWidth="1"/>
    <col min="4100" max="4100" width="3.5" style="31" customWidth="1"/>
    <col min="4101" max="4101" width="15.625" style="31" customWidth="1"/>
    <col min="4102" max="4102" width="17.625" style="31" customWidth="1"/>
    <col min="4103" max="4352" width="8.75" style="31"/>
    <col min="4353" max="4353" width="6.625" style="31" customWidth="1"/>
    <col min="4354" max="4354" width="4.5" style="31" customWidth="1"/>
    <col min="4355" max="4355" width="53.125" style="31" customWidth="1"/>
    <col min="4356" max="4356" width="3.5" style="31" customWidth="1"/>
    <col min="4357" max="4357" width="15.625" style="31" customWidth="1"/>
    <col min="4358" max="4358" width="17.625" style="31" customWidth="1"/>
    <col min="4359" max="4608" width="8.75" style="31"/>
    <col min="4609" max="4609" width="6.625" style="31" customWidth="1"/>
    <col min="4610" max="4610" width="4.5" style="31" customWidth="1"/>
    <col min="4611" max="4611" width="53.125" style="31" customWidth="1"/>
    <col min="4612" max="4612" width="3.5" style="31" customWidth="1"/>
    <col min="4613" max="4613" width="15.625" style="31" customWidth="1"/>
    <col min="4614" max="4614" width="17.625" style="31" customWidth="1"/>
    <col min="4615" max="4864" width="8.75" style="31"/>
    <col min="4865" max="4865" width="6.625" style="31" customWidth="1"/>
    <col min="4866" max="4866" width="4.5" style="31" customWidth="1"/>
    <col min="4867" max="4867" width="53.125" style="31" customWidth="1"/>
    <col min="4868" max="4868" width="3.5" style="31" customWidth="1"/>
    <col min="4869" max="4869" width="15.625" style="31" customWidth="1"/>
    <col min="4870" max="4870" width="17.625" style="31" customWidth="1"/>
    <col min="4871" max="5120" width="8.75" style="31"/>
    <col min="5121" max="5121" width="6.625" style="31" customWidth="1"/>
    <col min="5122" max="5122" width="4.5" style="31" customWidth="1"/>
    <col min="5123" max="5123" width="53.125" style="31" customWidth="1"/>
    <col min="5124" max="5124" width="3.5" style="31" customWidth="1"/>
    <col min="5125" max="5125" width="15.625" style="31" customWidth="1"/>
    <col min="5126" max="5126" width="17.625" style="31" customWidth="1"/>
    <col min="5127" max="5376" width="8.75" style="31"/>
    <col min="5377" max="5377" width="6.625" style="31" customWidth="1"/>
    <col min="5378" max="5378" width="4.5" style="31" customWidth="1"/>
    <col min="5379" max="5379" width="53.125" style="31" customWidth="1"/>
    <col min="5380" max="5380" width="3.5" style="31" customWidth="1"/>
    <col min="5381" max="5381" width="15.625" style="31" customWidth="1"/>
    <col min="5382" max="5382" width="17.625" style="31" customWidth="1"/>
    <col min="5383" max="5632" width="8.75" style="31"/>
    <col min="5633" max="5633" width="6.625" style="31" customWidth="1"/>
    <col min="5634" max="5634" width="4.5" style="31" customWidth="1"/>
    <col min="5635" max="5635" width="53.125" style="31" customWidth="1"/>
    <col min="5636" max="5636" width="3.5" style="31" customWidth="1"/>
    <col min="5637" max="5637" width="15.625" style="31" customWidth="1"/>
    <col min="5638" max="5638" width="17.625" style="31" customWidth="1"/>
    <col min="5639" max="5888" width="8.75" style="31"/>
    <col min="5889" max="5889" width="6.625" style="31" customWidth="1"/>
    <col min="5890" max="5890" width="4.5" style="31" customWidth="1"/>
    <col min="5891" max="5891" width="53.125" style="31" customWidth="1"/>
    <col min="5892" max="5892" width="3.5" style="31" customWidth="1"/>
    <col min="5893" max="5893" width="15.625" style="31" customWidth="1"/>
    <col min="5894" max="5894" width="17.625" style="31" customWidth="1"/>
    <col min="5895" max="6144" width="8.75" style="31"/>
    <col min="6145" max="6145" width="6.625" style="31" customWidth="1"/>
    <col min="6146" max="6146" width="4.5" style="31" customWidth="1"/>
    <col min="6147" max="6147" width="53.125" style="31" customWidth="1"/>
    <col min="6148" max="6148" width="3.5" style="31" customWidth="1"/>
    <col min="6149" max="6149" width="15.625" style="31" customWidth="1"/>
    <col min="6150" max="6150" width="17.625" style="31" customWidth="1"/>
    <col min="6151" max="6400" width="8.75" style="31"/>
    <col min="6401" max="6401" width="6.625" style="31" customWidth="1"/>
    <col min="6402" max="6402" width="4.5" style="31" customWidth="1"/>
    <col min="6403" max="6403" width="53.125" style="31" customWidth="1"/>
    <col min="6404" max="6404" width="3.5" style="31" customWidth="1"/>
    <col min="6405" max="6405" width="15.625" style="31" customWidth="1"/>
    <col min="6406" max="6406" width="17.625" style="31" customWidth="1"/>
    <col min="6407" max="6656" width="8.75" style="31"/>
    <col min="6657" max="6657" width="6.625" style="31" customWidth="1"/>
    <col min="6658" max="6658" width="4.5" style="31" customWidth="1"/>
    <col min="6659" max="6659" width="53.125" style="31" customWidth="1"/>
    <col min="6660" max="6660" width="3.5" style="31" customWidth="1"/>
    <col min="6661" max="6661" width="15.625" style="31" customWidth="1"/>
    <col min="6662" max="6662" width="17.625" style="31" customWidth="1"/>
    <col min="6663" max="6912" width="8.75" style="31"/>
    <col min="6913" max="6913" width="6.625" style="31" customWidth="1"/>
    <col min="6914" max="6914" width="4.5" style="31" customWidth="1"/>
    <col min="6915" max="6915" width="53.125" style="31" customWidth="1"/>
    <col min="6916" max="6916" width="3.5" style="31" customWidth="1"/>
    <col min="6917" max="6917" width="15.625" style="31" customWidth="1"/>
    <col min="6918" max="6918" width="17.625" style="31" customWidth="1"/>
    <col min="6919" max="7168" width="8.75" style="31"/>
    <col min="7169" max="7169" width="6.625" style="31" customWidth="1"/>
    <col min="7170" max="7170" width="4.5" style="31" customWidth="1"/>
    <col min="7171" max="7171" width="53.125" style="31" customWidth="1"/>
    <col min="7172" max="7172" width="3.5" style="31" customWidth="1"/>
    <col min="7173" max="7173" width="15.625" style="31" customWidth="1"/>
    <col min="7174" max="7174" width="17.625" style="31" customWidth="1"/>
    <col min="7175" max="7424" width="8.75" style="31"/>
    <col min="7425" max="7425" width="6.625" style="31" customWidth="1"/>
    <col min="7426" max="7426" width="4.5" style="31" customWidth="1"/>
    <col min="7427" max="7427" width="53.125" style="31" customWidth="1"/>
    <col min="7428" max="7428" width="3.5" style="31" customWidth="1"/>
    <col min="7429" max="7429" width="15.625" style="31" customWidth="1"/>
    <col min="7430" max="7430" width="17.625" style="31" customWidth="1"/>
    <col min="7431" max="7680" width="8.75" style="31"/>
    <col min="7681" max="7681" width="6.625" style="31" customWidth="1"/>
    <col min="7682" max="7682" width="4.5" style="31" customWidth="1"/>
    <col min="7683" max="7683" width="53.125" style="31" customWidth="1"/>
    <col min="7684" max="7684" width="3.5" style="31" customWidth="1"/>
    <col min="7685" max="7685" width="15.625" style="31" customWidth="1"/>
    <col min="7686" max="7686" width="17.625" style="31" customWidth="1"/>
    <col min="7687" max="7936" width="8.75" style="31"/>
    <col min="7937" max="7937" width="6.625" style="31" customWidth="1"/>
    <col min="7938" max="7938" width="4.5" style="31" customWidth="1"/>
    <col min="7939" max="7939" width="53.125" style="31" customWidth="1"/>
    <col min="7940" max="7940" width="3.5" style="31" customWidth="1"/>
    <col min="7941" max="7941" width="15.625" style="31" customWidth="1"/>
    <col min="7942" max="7942" width="17.625" style="31" customWidth="1"/>
    <col min="7943" max="8192" width="8.75" style="31"/>
    <col min="8193" max="8193" width="6.625" style="31" customWidth="1"/>
    <col min="8194" max="8194" width="4.5" style="31" customWidth="1"/>
    <col min="8195" max="8195" width="53.125" style="31" customWidth="1"/>
    <col min="8196" max="8196" width="3.5" style="31" customWidth="1"/>
    <col min="8197" max="8197" width="15.625" style="31" customWidth="1"/>
    <col min="8198" max="8198" width="17.625" style="31" customWidth="1"/>
    <col min="8199" max="8448" width="8.75" style="31"/>
    <col min="8449" max="8449" width="6.625" style="31" customWidth="1"/>
    <col min="8450" max="8450" width="4.5" style="31" customWidth="1"/>
    <col min="8451" max="8451" width="53.125" style="31" customWidth="1"/>
    <col min="8452" max="8452" width="3.5" style="31" customWidth="1"/>
    <col min="8453" max="8453" width="15.625" style="31" customWidth="1"/>
    <col min="8454" max="8454" width="17.625" style="31" customWidth="1"/>
    <col min="8455" max="8704" width="8.75" style="31"/>
    <col min="8705" max="8705" width="6.625" style="31" customWidth="1"/>
    <col min="8706" max="8706" width="4.5" style="31" customWidth="1"/>
    <col min="8707" max="8707" width="53.125" style="31" customWidth="1"/>
    <col min="8708" max="8708" width="3.5" style="31" customWidth="1"/>
    <col min="8709" max="8709" width="15.625" style="31" customWidth="1"/>
    <col min="8710" max="8710" width="17.625" style="31" customWidth="1"/>
    <col min="8711" max="8960" width="8.75" style="31"/>
    <col min="8961" max="8961" width="6.625" style="31" customWidth="1"/>
    <col min="8962" max="8962" width="4.5" style="31" customWidth="1"/>
    <col min="8963" max="8963" width="53.125" style="31" customWidth="1"/>
    <col min="8964" max="8964" width="3.5" style="31" customWidth="1"/>
    <col min="8965" max="8965" width="15.625" style="31" customWidth="1"/>
    <col min="8966" max="8966" width="17.625" style="31" customWidth="1"/>
    <col min="8967" max="9216" width="8.75" style="31"/>
    <col min="9217" max="9217" width="6.625" style="31" customWidth="1"/>
    <col min="9218" max="9218" width="4.5" style="31" customWidth="1"/>
    <col min="9219" max="9219" width="53.125" style="31" customWidth="1"/>
    <col min="9220" max="9220" width="3.5" style="31" customWidth="1"/>
    <col min="9221" max="9221" width="15.625" style="31" customWidth="1"/>
    <col min="9222" max="9222" width="17.625" style="31" customWidth="1"/>
    <col min="9223" max="9472" width="8.75" style="31"/>
    <col min="9473" max="9473" width="6.625" style="31" customWidth="1"/>
    <col min="9474" max="9474" width="4.5" style="31" customWidth="1"/>
    <col min="9475" max="9475" width="53.125" style="31" customWidth="1"/>
    <col min="9476" max="9476" width="3.5" style="31" customWidth="1"/>
    <col min="9477" max="9477" width="15.625" style="31" customWidth="1"/>
    <col min="9478" max="9478" width="17.625" style="31" customWidth="1"/>
    <col min="9479" max="9728" width="8.75" style="31"/>
    <col min="9729" max="9729" width="6.625" style="31" customWidth="1"/>
    <col min="9730" max="9730" width="4.5" style="31" customWidth="1"/>
    <col min="9731" max="9731" width="53.125" style="31" customWidth="1"/>
    <col min="9732" max="9732" width="3.5" style="31" customWidth="1"/>
    <col min="9733" max="9733" width="15.625" style="31" customWidth="1"/>
    <col min="9734" max="9734" width="17.625" style="31" customWidth="1"/>
    <col min="9735" max="9984" width="8.75" style="31"/>
    <col min="9985" max="9985" width="6.625" style="31" customWidth="1"/>
    <col min="9986" max="9986" width="4.5" style="31" customWidth="1"/>
    <col min="9987" max="9987" width="53.125" style="31" customWidth="1"/>
    <col min="9988" max="9988" width="3.5" style="31" customWidth="1"/>
    <col min="9989" max="9989" width="15.625" style="31" customWidth="1"/>
    <col min="9990" max="9990" width="17.625" style="31" customWidth="1"/>
    <col min="9991" max="10240" width="8.75" style="31"/>
    <col min="10241" max="10241" width="6.625" style="31" customWidth="1"/>
    <col min="10242" max="10242" width="4.5" style="31" customWidth="1"/>
    <col min="10243" max="10243" width="53.125" style="31" customWidth="1"/>
    <col min="10244" max="10244" width="3.5" style="31" customWidth="1"/>
    <col min="10245" max="10245" width="15.625" style="31" customWidth="1"/>
    <col min="10246" max="10246" width="17.625" style="31" customWidth="1"/>
    <col min="10247" max="10496" width="8.75" style="31"/>
    <col min="10497" max="10497" width="6.625" style="31" customWidth="1"/>
    <col min="10498" max="10498" width="4.5" style="31" customWidth="1"/>
    <col min="10499" max="10499" width="53.125" style="31" customWidth="1"/>
    <col min="10500" max="10500" width="3.5" style="31" customWidth="1"/>
    <col min="10501" max="10501" width="15.625" style="31" customWidth="1"/>
    <col min="10502" max="10502" width="17.625" style="31" customWidth="1"/>
    <col min="10503" max="10752" width="8.75" style="31"/>
    <col min="10753" max="10753" width="6.625" style="31" customWidth="1"/>
    <col min="10754" max="10754" width="4.5" style="31" customWidth="1"/>
    <col min="10755" max="10755" width="53.125" style="31" customWidth="1"/>
    <col min="10756" max="10756" width="3.5" style="31" customWidth="1"/>
    <col min="10757" max="10757" width="15.625" style="31" customWidth="1"/>
    <col min="10758" max="10758" width="17.625" style="31" customWidth="1"/>
    <col min="10759" max="11008" width="8.75" style="31"/>
    <col min="11009" max="11009" width="6.625" style="31" customWidth="1"/>
    <col min="11010" max="11010" width="4.5" style="31" customWidth="1"/>
    <col min="11011" max="11011" width="53.125" style="31" customWidth="1"/>
    <col min="11012" max="11012" width="3.5" style="31" customWidth="1"/>
    <col min="11013" max="11013" width="15.625" style="31" customWidth="1"/>
    <col min="11014" max="11014" width="17.625" style="31" customWidth="1"/>
    <col min="11015" max="11264" width="8.75" style="31"/>
    <col min="11265" max="11265" width="6.625" style="31" customWidth="1"/>
    <col min="11266" max="11266" width="4.5" style="31" customWidth="1"/>
    <col min="11267" max="11267" width="53.125" style="31" customWidth="1"/>
    <col min="11268" max="11268" width="3.5" style="31" customWidth="1"/>
    <col min="11269" max="11269" width="15.625" style="31" customWidth="1"/>
    <col min="11270" max="11270" width="17.625" style="31" customWidth="1"/>
    <col min="11271" max="11520" width="8.75" style="31"/>
    <col min="11521" max="11521" width="6.625" style="31" customWidth="1"/>
    <col min="11522" max="11522" width="4.5" style="31" customWidth="1"/>
    <col min="11523" max="11523" width="53.125" style="31" customWidth="1"/>
    <col min="11524" max="11524" width="3.5" style="31" customWidth="1"/>
    <col min="11525" max="11525" width="15.625" style="31" customWidth="1"/>
    <col min="11526" max="11526" width="17.625" style="31" customWidth="1"/>
    <col min="11527" max="11776" width="8.75" style="31"/>
    <col min="11777" max="11777" width="6.625" style="31" customWidth="1"/>
    <col min="11778" max="11778" width="4.5" style="31" customWidth="1"/>
    <col min="11779" max="11779" width="53.125" style="31" customWidth="1"/>
    <col min="11780" max="11780" width="3.5" style="31" customWidth="1"/>
    <col min="11781" max="11781" width="15.625" style="31" customWidth="1"/>
    <col min="11782" max="11782" width="17.625" style="31" customWidth="1"/>
    <col min="11783" max="12032" width="8.75" style="31"/>
    <col min="12033" max="12033" width="6.625" style="31" customWidth="1"/>
    <col min="12034" max="12034" width="4.5" style="31" customWidth="1"/>
    <col min="12035" max="12035" width="53.125" style="31" customWidth="1"/>
    <col min="12036" max="12036" width="3.5" style="31" customWidth="1"/>
    <col min="12037" max="12037" width="15.625" style="31" customWidth="1"/>
    <col min="12038" max="12038" width="17.625" style="31" customWidth="1"/>
    <col min="12039" max="12288" width="8.75" style="31"/>
    <col min="12289" max="12289" width="6.625" style="31" customWidth="1"/>
    <col min="12290" max="12290" width="4.5" style="31" customWidth="1"/>
    <col min="12291" max="12291" width="53.125" style="31" customWidth="1"/>
    <col min="12292" max="12292" width="3.5" style="31" customWidth="1"/>
    <col min="12293" max="12293" width="15.625" style="31" customWidth="1"/>
    <col min="12294" max="12294" width="17.625" style="31" customWidth="1"/>
    <col min="12295" max="12544" width="8.75" style="31"/>
    <col min="12545" max="12545" width="6.625" style="31" customWidth="1"/>
    <col min="12546" max="12546" width="4.5" style="31" customWidth="1"/>
    <col min="12547" max="12547" width="53.125" style="31" customWidth="1"/>
    <col min="12548" max="12548" width="3.5" style="31" customWidth="1"/>
    <col min="12549" max="12549" width="15.625" style="31" customWidth="1"/>
    <col min="12550" max="12550" width="17.625" style="31" customWidth="1"/>
    <col min="12551" max="12800" width="8.75" style="31"/>
    <col min="12801" max="12801" width="6.625" style="31" customWidth="1"/>
    <col min="12802" max="12802" width="4.5" style="31" customWidth="1"/>
    <col min="12803" max="12803" width="53.125" style="31" customWidth="1"/>
    <col min="12804" max="12804" width="3.5" style="31" customWidth="1"/>
    <col min="12805" max="12805" width="15.625" style="31" customWidth="1"/>
    <col min="12806" max="12806" width="17.625" style="31" customWidth="1"/>
    <col min="12807" max="13056" width="8.75" style="31"/>
    <col min="13057" max="13057" width="6.625" style="31" customWidth="1"/>
    <col min="13058" max="13058" width="4.5" style="31" customWidth="1"/>
    <col min="13059" max="13059" width="53.125" style="31" customWidth="1"/>
    <col min="13060" max="13060" width="3.5" style="31" customWidth="1"/>
    <col min="13061" max="13061" width="15.625" style="31" customWidth="1"/>
    <col min="13062" max="13062" width="17.625" style="31" customWidth="1"/>
    <col min="13063" max="13312" width="8.75" style="31"/>
    <col min="13313" max="13313" width="6.625" style="31" customWidth="1"/>
    <col min="13314" max="13314" width="4.5" style="31" customWidth="1"/>
    <col min="13315" max="13315" width="53.125" style="31" customWidth="1"/>
    <col min="13316" max="13316" width="3.5" style="31" customWidth="1"/>
    <col min="13317" max="13317" width="15.625" style="31" customWidth="1"/>
    <col min="13318" max="13318" width="17.625" style="31" customWidth="1"/>
    <col min="13319" max="13568" width="8.75" style="31"/>
    <col min="13569" max="13569" width="6.625" style="31" customWidth="1"/>
    <col min="13570" max="13570" width="4.5" style="31" customWidth="1"/>
    <col min="13571" max="13571" width="53.125" style="31" customWidth="1"/>
    <col min="13572" max="13572" width="3.5" style="31" customWidth="1"/>
    <col min="13573" max="13573" width="15.625" style="31" customWidth="1"/>
    <col min="13574" max="13574" width="17.625" style="31" customWidth="1"/>
    <col min="13575" max="13824" width="8.75" style="31"/>
    <col min="13825" max="13825" width="6.625" style="31" customWidth="1"/>
    <col min="13826" max="13826" width="4.5" style="31" customWidth="1"/>
    <col min="13827" max="13827" width="53.125" style="31" customWidth="1"/>
    <col min="13828" max="13828" width="3.5" style="31" customWidth="1"/>
    <col min="13829" max="13829" width="15.625" style="31" customWidth="1"/>
    <col min="13830" max="13830" width="17.625" style="31" customWidth="1"/>
    <col min="13831" max="14080" width="8.75" style="31"/>
    <col min="14081" max="14081" width="6.625" style="31" customWidth="1"/>
    <col min="14082" max="14082" width="4.5" style="31" customWidth="1"/>
    <col min="14083" max="14083" width="53.125" style="31" customWidth="1"/>
    <col min="14084" max="14084" width="3.5" style="31" customWidth="1"/>
    <col min="14085" max="14085" width="15.625" style="31" customWidth="1"/>
    <col min="14086" max="14086" width="17.625" style="31" customWidth="1"/>
    <col min="14087" max="14336" width="8.75" style="31"/>
    <col min="14337" max="14337" width="6.625" style="31" customWidth="1"/>
    <col min="14338" max="14338" width="4.5" style="31" customWidth="1"/>
    <col min="14339" max="14339" width="53.125" style="31" customWidth="1"/>
    <col min="14340" max="14340" width="3.5" style="31" customWidth="1"/>
    <col min="14341" max="14341" width="15.625" style="31" customWidth="1"/>
    <col min="14342" max="14342" width="17.625" style="31" customWidth="1"/>
    <col min="14343" max="14592" width="8.75" style="31"/>
    <col min="14593" max="14593" width="6.625" style="31" customWidth="1"/>
    <col min="14594" max="14594" width="4.5" style="31" customWidth="1"/>
    <col min="14595" max="14595" width="53.125" style="31" customWidth="1"/>
    <col min="14596" max="14596" width="3.5" style="31" customWidth="1"/>
    <col min="14597" max="14597" width="15.625" style="31" customWidth="1"/>
    <col min="14598" max="14598" width="17.625" style="31" customWidth="1"/>
    <col min="14599" max="14848" width="8.75" style="31"/>
    <col min="14849" max="14849" width="6.625" style="31" customWidth="1"/>
    <col min="14850" max="14850" width="4.5" style="31" customWidth="1"/>
    <col min="14851" max="14851" width="53.125" style="31" customWidth="1"/>
    <col min="14852" max="14852" width="3.5" style="31" customWidth="1"/>
    <col min="14853" max="14853" width="15.625" style="31" customWidth="1"/>
    <col min="14854" max="14854" width="17.625" style="31" customWidth="1"/>
    <col min="14855" max="15104" width="8.75" style="31"/>
    <col min="15105" max="15105" width="6.625" style="31" customWidth="1"/>
    <col min="15106" max="15106" width="4.5" style="31" customWidth="1"/>
    <col min="15107" max="15107" width="53.125" style="31" customWidth="1"/>
    <col min="15108" max="15108" width="3.5" style="31" customWidth="1"/>
    <col min="15109" max="15109" width="15.625" style="31" customWidth="1"/>
    <col min="15110" max="15110" width="17.625" style="31" customWidth="1"/>
    <col min="15111" max="15360" width="8.75" style="31"/>
    <col min="15361" max="15361" width="6.625" style="31" customWidth="1"/>
    <col min="15362" max="15362" width="4.5" style="31" customWidth="1"/>
    <col min="15363" max="15363" width="53.125" style="31" customWidth="1"/>
    <col min="15364" max="15364" width="3.5" style="31" customWidth="1"/>
    <col min="15365" max="15365" width="15.625" style="31" customWidth="1"/>
    <col min="15366" max="15366" width="17.625" style="31" customWidth="1"/>
    <col min="15367" max="15616" width="8.75" style="31"/>
    <col min="15617" max="15617" width="6.625" style="31" customWidth="1"/>
    <col min="15618" max="15618" width="4.5" style="31" customWidth="1"/>
    <col min="15619" max="15619" width="53.125" style="31" customWidth="1"/>
    <col min="15620" max="15620" width="3.5" style="31" customWidth="1"/>
    <col min="15621" max="15621" width="15.625" style="31" customWidth="1"/>
    <col min="15622" max="15622" width="17.625" style="31" customWidth="1"/>
    <col min="15623" max="15872" width="8.75" style="31"/>
    <col min="15873" max="15873" width="6.625" style="31" customWidth="1"/>
    <col min="15874" max="15874" width="4.5" style="31" customWidth="1"/>
    <col min="15875" max="15875" width="53.125" style="31" customWidth="1"/>
    <col min="15876" max="15876" width="3.5" style="31" customWidth="1"/>
    <col min="15877" max="15877" width="15.625" style="31" customWidth="1"/>
    <col min="15878" max="15878" width="17.625" style="31" customWidth="1"/>
    <col min="15879" max="16128" width="8.75" style="31"/>
    <col min="16129" max="16129" width="6.625" style="31" customWidth="1"/>
    <col min="16130" max="16130" width="4.5" style="31" customWidth="1"/>
    <col min="16131" max="16131" width="53.125" style="31" customWidth="1"/>
    <col min="16132" max="16132" width="3.5" style="31" customWidth="1"/>
    <col min="16133" max="16133" width="15.625" style="31" customWidth="1"/>
    <col min="16134" max="16134" width="17.625" style="31" customWidth="1"/>
    <col min="16135" max="16384" width="8.75" style="31"/>
  </cols>
  <sheetData>
    <row r="1" spans="1:6" ht="17.25">
      <c r="A1" s="236" t="s">
        <v>256</v>
      </c>
      <c r="B1" s="236"/>
      <c r="C1" s="236"/>
      <c r="D1" s="236"/>
      <c r="E1" s="236"/>
      <c r="F1" s="236"/>
    </row>
    <row r="2" spans="1:6" ht="7.5" customHeight="1">
      <c r="C2" s="159"/>
      <c r="D2" s="237"/>
      <c r="E2" s="237"/>
      <c r="F2" s="237"/>
    </row>
    <row r="3" spans="1:6" ht="17.25">
      <c r="A3" t="s">
        <v>293</v>
      </c>
      <c r="B3" s="160"/>
      <c r="C3" s="33"/>
      <c r="D3" s="32" t="s">
        <v>2</v>
      </c>
      <c r="E3" s="238"/>
      <c r="F3" s="238"/>
    </row>
    <row r="4" spans="1:6" ht="7.5" customHeight="1">
      <c r="A4" s="33"/>
    </row>
    <row r="5" spans="1:6" ht="21" customHeight="1">
      <c r="A5" s="36" t="s">
        <v>1</v>
      </c>
      <c r="B5" s="239" t="s">
        <v>118</v>
      </c>
      <c r="C5" s="240"/>
      <c r="D5" s="239" t="s">
        <v>119</v>
      </c>
      <c r="E5" s="240"/>
      <c r="F5" s="36" t="s">
        <v>120</v>
      </c>
    </row>
    <row r="6" spans="1:6" ht="35.1" customHeight="1">
      <c r="A6" s="241" t="s">
        <v>121</v>
      </c>
      <c r="B6" s="37" t="s">
        <v>122</v>
      </c>
      <c r="C6" s="38" t="s">
        <v>123</v>
      </c>
      <c r="D6" s="161"/>
      <c r="E6" s="39" t="s">
        <v>124</v>
      </c>
      <c r="F6" s="244"/>
    </row>
    <row r="7" spans="1:6" ht="16.5" customHeight="1">
      <c r="A7" s="242"/>
      <c r="B7" s="37" t="s">
        <v>125</v>
      </c>
      <c r="C7" s="162" t="s">
        <v>126</v>
      </c>
      <c r="D7" s="161"/>
      <c r="E7" s="39" t="s">
        <v>124</v>
      </c>
      <c r="F7" s="245"/>
    </row>
    <row r="8" spans="1:6" ht="33" customHeight="1">
      <c r="A8" s="242"/>
      <c r="B8" s="37" t="s">
        <v>127</v>
      </c>
      <c r="C8" s="40" t="s">
        <v>128</v>
      </c>
      <c r="D8" s="161"/>
      <c r="E8" s="39" t="s">
        <v>129</v>
      </c>
      <c r="F8" s="246"/>
    </row>
    <row r="9" spans="1:6" ht="69.95" customHeight="1">
      <c r="A9" s="242"/>
      <c r="B9" s="37" t="s">
        <v>130</v>
      </c>
      <c r="C9" s="41" t="s">
        <v>131</v>
      </c>
      <c r="D9" s="161"/>
      <c r="E9" s="42" t="s">
        <v>132</v>
      </c>
      <c r="F9" s="43"/>
    </row>
    <row r="10" spans="1:6" ht="19.5" customHeight="1">
      <c r="A10" s="242"/>
      <c r="B10" s="247" t="s">
        <v>133</v>
      </c>
      <c r="C10" s="249" t="s">
        <v>134</v>
      </c>
      <c r="D10" s="163"/>
      <c r="E10" s="44" t="s">
        <v>32</v>
      </c>
      <c r="F10" s="263"/>
    </row>
    <row r="11" spans="1:6" ht="19.5" customHeight="1">
      <c r="A11" s="242"/>
      <c r="B11" s="248"/>
      <c r="C11" s="250"/>
      <c r="D11" s="164"/>
      <c r="E11" s="45" t="s">
        <v>31</v>
      </c>
      <c r="F11" s="252"/>
    </row>
    <row r="12" spans="1:6" ht="17.100000000000001" customHeight="1">
      <c r="A12" s="242"/>
      <c r="B12" s="247" t="s">
        <v>135</v>
      </c>
      <c r="C12" s="249" t="s">
        <v>136</v>
      </c>
      <c r="D12" s="163"/>
      <c r="E12" s="44" t="s">
        <v>137</v>
      </c>
      <c r="F12" s="264"/>
    </row>
    <row r="13" spans="1:6" ht="17.100000000000001" customHeight="1">
      <c r="A13" s="242"/>
      <c r="B13" s="248"/>
      <c r="C13" s="250"/>
      <c r="D13" s="164"/>
      <c r="E13" s="45" t="s">
        <v>138</v>
      </c>
      <c r="F13" s="221"/>
    </row>
    <row r="14" spans="1:6">
      <c r="A14" s="242"/>
      <c r="B14" s="222" t="s">
        <v>139</v>
      </c>
      <c r="C14" s="223"/>
      <c r="D14" s="163"/>
      <c r="E14" s="46" t="s">
        <v>140</v>
      </c>
      <c r="F14" s="234"/>
    </row>
    <row r="15" spans="1:6">
      <c r="A15" s="242"/>
      <c r="B15" s="224"/>
      <c r="C15" s="225"/>
      <c r="D15" s="164"/>
      <c r="E15" s="47" t="s">
        <v>141</v>
      </c>
      <c r="F15" s="235"/>
    </row>
    <row r="16" spans="1:6" ht="15" customHeight="1">
      <c r="A16" s="242"/>
      <c r="B16" s="230" t="s">
        <v>224</v>
      </c>
      <c r="C16" s="231"/>
      <c r="D16" s="163"/>
      <c r="E16" s="46" t="s">
        <v>140</v>
      </c>
      <c r="F16" s="234"/>
    </row>
    <row r="17" spans="1:9" ht="15" customHeight="1">
      <c r="A17" s="243"/>
      <c r="B17" s="232"/>
      <c r="C17" s="233"/>
      <c r="D17" s="164"/>
      <c r="E17" s="47" t="s">
        <v>141</v>
      </c>
      <c r="F17" s="235"/>
    </row>
    <row r="18" spans="1:9" ht="15.75" customHeight="1">
      <c r="A18" s="241" t="s">
        <v>142</v>
      </c>
      <c r="B18" s="48" t="s">
        <v>143</v>
      </c>
      <c r="C18" s="165" t="s">
        <v>257</v>
      </c>
      <c r="D18" s="163"/>
      <c r="E18" s="44" t="s">
        <v>124</v>
      </c>
      <c r="F18" s="49"/>
    </row>
    <row r="19" spans="1:9" ht="15.75" customHeight="1">
      <c r="A19" s="242"/>
      <c r="B19" s="50" t="s">
        <v>145</v>
      </c>
      <c r="C19" s="51" t="s">
        <v>258</v>
      </c>
      <c r="D19" s="166"/>
      <c r="E19" s="52" t="s">
        <v>124</v>
      </c>
      <c r="F19" s="53"/>
    </row>
    <row r="20" spans="1:9" ht="15.75" customHeight="1">
      <c r="A20" s="242"/>
      <c r="B20" s="50" t="s">
        <v>147</v>
      </c>
      <c r="C20" s="51" t="s">
        <v>259</v>
      </c>
      <c r="D20" s="166"/>
      <c r="E20" s="52" t="s">
        <v>124</v>
      </c>
      <c r="F20" s="53"/>
    </row>
    <row r="21" spans="1:9" ht="20.25" customHeight="1">
      <c r="A21" s="242"/>
      <c r="B21" s="50" t="s">
        <v>148</v>
      </c>
      <c r="C21" s="51" t="s">
        <v>260</v>
      </c>
      <c r="D21" s="166"/>
      <c r="E21" s="52" t="s">
        <v>124</v>
      </c>
      <c r="F21" s="53"/>
    </row>
    <row r="22" spans="1:9" ht="14.25" customHeight="1">
      <c r="A22" s="242"/>
      <c r="B22" s="226" t="s">
        <v>152</v>
      </c>
      <c r="C22" s="57" t="s">
        <v>153</v>
      </c>
      <c r="D22" s="257"/>
      <c r="E22" s="258" t="s">
        <v>154</v>
      </c>
      <c r="F22" s="259" t="s">
        <v>155</v>
      </c>
    </row>
    <row r="23" spans="1:9" ht="99.75" customHeight="1">
      <c r="A23" s="242"/>
      <c r="B23" s="227"/>
      <c r="C23" s="56" t="s">
        <v>261</v>
      </c>
      <c r="D23" s="229"/>
      <c r="E23" s="254"/>
      <c r="F23" s="260"/>
    </row>
    <row r="24" spans="1:9" ht="14.25" customHeight="1">
      <c r="A24" s="242"/>
      <c r="B24" s="226" t="s">
        <v>157</v>
      </c>
      <c r="C24" s="57" t="s">
        <v>158</v>
      </c>
      <c r="D24" s="228"/>
      <c r="E24" s="253" t="s">
        <v>159</v>
      </c>
      <c r="F24" s="261" t="s">
        <v>160</v>
      </c>
    </row>
    <row r="25" spans="1:9" ht="123.75">
      <c r="A25" s="242"/>
      <c r="B25" s="227"/>
      <c r="C25" s="56" t="s">
        <v>262</v>
      </c>
      <c r="D25" s="229"/>
      <c r="E25" s="254"/>
      <c r="F25" s="262"/>
      <c r="I25" s="34"/>
    </row>
    <row r="26" spans="1:9" ht="14.25" customHeight="1">
      <c r="A26" s="242"/>
      <c r="B26" s="226" t="s">
        <v>162</v>
      </c>
      <c r="C26" s="57" t="s">
        <v>263</v>
      </c>
      <c r="D26" s="228"/>
      <c r="E26" s="253" t="s">
        <v>164</v>
      </c>
      <c r="F26" s="261" t="s">
        <v>165</v>
      </c>
      <c r="I26" s="34"/>
    </row>
    <row r="27" spans="1:9" ht="146.25">
      <c r="A27" s="242"/>
      <c r="B27" s="227"/>
      <c r="C27" s="56" t="s">
        <v>264</v>
      </c>
      <c r="D27" s="229"/>
      <c r="E27" s="254"/>
      <c r="F27" s="262"/>
      <c r="I27" s="34"/>
    </row>
    <row r="28" spans="1:9" ht="14.25">
      <c r="A28" s="242"/>
      <c r="B28" s="226" t="s">
        <v>265</v>
      </c>
      <c r="C28" s="57" t="s">
        <v>266</v>
      </c>
      <c r="D28" s="76"/>
      <c r="E28" s="77"/>
      <c r="F28" s="173"/>
      <c r="I28" s="34"/>
    </row>
    <row r="29" spans="1:9" ht="48.6" customHeight="1">
      <c r="A29" s="242"/>
      <c r="B29" s="265"/>
      <c r="C29" s="174" t="s">
        <v>267</v>
      </c>
      <c r="D29" s="76"/>
      <c r="E29" s="77" t="s">
        <v>268</v>
      </c>
      <c r="F29" s="173"/>
      <c r="I29" s="34"/>
    </row>
    <row r="30" spans="1:9" ht="14.45" customHeight="1">
      <c r="A30" s="242"/>
      <c r="B30" s="226" t="s">
        <v>269</v>
      </c>
      <c r="C30" s="57" t="s">
        <v>270</v>
      </c>
      <c r="D30" s="72"/>
      <c r="E30" s="74"/>
      <c r="F30" s="70"/>
      <c r="I30" s="34"/>
    </row>
    <row r="31" spans="1:9" ht="19.5" customHeight="1">
      <c r="A31" s="242"/>
      <c r="B31" s="266"/>
      <c r="C31" s="56" t="s">
        <v>271</v>
      </c>
      <c r="D31" s="73"/>
      <c r="E31" s="75" t="s">
        <v>268</v>
      </c>
      <c r="F31" s="71"/>
      <c r="I31" s="34"/>
    </row>
    <row r="32" spans="1:9" ht="14.45" customHeight="1">
      <c r="A32" s="242"/>
      <c r="B32" s="267" t="s">
        <v>166</v>
      </c>
      <c r="C32" s="57" t="s">
        <v>272</v>
      </c>
      <c r="D32" s="76"/>
      <c r="E32" s="77"/>
      <c r="F32" s="173"/>
      <c r="I32" s="34"/>
    </row>
    <row r="33" spans="1:9" ht="71.25" customHeight="1">
      <c r="A33" s="242"/>
      <c r="B33" s="265"/>
      <c r="C33" s="174" t="s">
        <v>273</v>
      </c>
      <c r="D33" s="76"/>
      <c r="E33" s="77" t="s">
        <v>268</v>
      </c>
      <c r="F33" s="173"/>
      <c r="I33" s="34"/>
    </row>
    <row r="34" spans="1:9" ht="14.45" customHeight="1">
      <c r="A34" s="242"/>
      <c r="B34" s="267" t="s">
        <v>166</v>
      </c>
      <c r="C34" s="57" t="s">
        <v>274</v>
      </c>
      <c r="D34" s="72"/>
      <c r="E34" s="74"/>
      <c r="F34" s="70"/>
      <c r="I34" s="34"/>
    </row>
    <row r="35" spans="1:9" ht="36.6" customHeight="1">
      <c r="A35" s="242"/>
      <c r="B35" s="266"/>
      <c r="C35" s="56" t="s">
        <v>275</v>
      </c>
      <c r="D35" s="73"/>
      <c r="E35" s="75" t="s">
        <v>268</v>
      </c>
      <c r="F35" s="71"/>
      <c r="I35" s="34"/>
    </row>
    <row r="36" spans="1:9" ht="14.45" customHeight="1">
      <c r="A36" s="242"/>
      <c r="B36" s="267" t="s">
        <v>276</v>
      </c>
      <c r="C36" s="57" t="s">
        <v>277</v>
      </c>
      <c r="D36" s="72"/>
      <c r="E36" s="74"/>
      <c r="F36" s="70"/>
      <c r="I36" s="34"/>
    </row>
    <row r="37" spans="1:9" ht="86.25" customHeight="1">
      <c r="A37" s="242"/>
      <c r="B37" s="266"/>
      <c r="C37" s="56" t="s">
        <v>278</v>
      </c>
      <c r="D37" s="73"/>
      <c r="E37" s="75" t="s">
        <v>268</v>
      </c>
      <c r="F37" s="71"/>
      <c r="I37" s="34"/>
    </row>
    <row r="38" spans="1:9" ht="14.45" customHeight="1">
      <c r="A38" s="242"/>
      <c r="B38" s="265" t="s">
        <v>279</v>
      </c>
      <c r="C38" s="175" t="s">
        <v>280</v>
      </c>
      <c r="D38" s="76"/>
      <c r="E38" s="77"/>
      <c r="F38" s="173"/>
      <c r="I38" s="34"/>
    </row>
    <row r="39" spans="1:9" ht="57" customHeight="1">
      <c r="A39" s="242"/>
      <c r="B39" s="266"/>
      <c r="C39" s="56" t="s">
        <v>281</v>
      </c>
      <c r="D39" s="73"/>
      <c r="E39" s="75" t="s">
        <v>268</v>
      </c>
      <c r="F39" s="71"/>
      <c r="I39" s="34"/>
    </row>
    <row r="40" spans="1:9" ht="31.5" customHeight="1">
      <c r="A40" s="242"/>
      <c r="B40" s="268" t="s">
        <v>282</v>
      </c>
      <c r="C40" s="175" t="s">
        <v>219</v>
      </c>
      <c r="D40" s="228"/>
      <c r="E40" s="253" t="s">
        <v>220</v>
      </c>
      <c r="F40" s="255"/>
      <c r="I40" s="34"/>
    </row>
    <row r="41" spans="1:9" ht="84" customHeight="1">
      <c r="A41" s="242"/>
      <c r="B41" s="269"/>
      <c r="C41" s="56" t="s">
        <v>221</v>
      </c>
      <c r="D41" s="229"/>
      <c r="E41" s="254"/>
      <c r="F41" s="256"/>
    </row>
  </sheetData>
  <mergeCells count="40">
    <mergeCell ref="F26:F27"/>
    <mergeCell ref="B28:B29"/>
    <mergeCell ref="B30:B31"/>
    <mergeCell ref="F40:F41"/>
    <mergeCell ref="B34:B35"/>
    <mergeCell ref="B36:B37"/>
    <mergeCell ref="B38:B39"/>
    <mergeCell ref="B40:B41"/>
    <mergeCell ref="D40:D41"/>
    <mergeCell ref="E40:E41"/>
    <mergeCell ref="B32:B33"/>
    <mergeCell ref="A18:A41"/>
    <mergeCell ref="B22:B23"/>
    <mergeCell ref="D22:D23"/>
    <mergeCell ref="E22:E23"/>
    <mergeCell ref="B26:B27"/>
    <mergeCell ref="D26:D27"/>
    <mergeCell ref="E26:E27"/>
    <mergeCell ref="F22:F23"/>
    <mergeCell ref="B24:B25"/>
    <mergeCell ref="D24:D25"/>
    <mergeCell ref="E24:E25"/>
    <mergeCell ref="F24:F25"/>
    <mergeCell ref="A1:F1"/>
    <mergeCell ref="D2:F2"/>
    <mergeCell ref="E3:F3"/>
    <mergeCell ref="B5:C5"/>
    <mergeCell ref="D5:E5"/>
    <mergeCell ref="A6:A17"/>
    <mergeCell ref="F6:F8"/>
    <mergeCell ref="B10:B11"/>
    <mergeCell ref="C10:C11"/>
    <mergeCell ref="F10:F11"/>
    <mergeCell ref="B12:B13"/>
    <mergeCell ref="C12:C13"/>
    <mergeCell ref="F12:F13"/>
    <mergeCell ref="B14:C15"/>
    <mergeCell ref="F14:F15"/>
    <mergeCell ref="B16:C17"/>
    <mergeCell ref="F16:F17"/>
  </mergeCells>
  <phoneticPr fontId="1"/>
  <dataValidations count="1">
    <dataValidation type="list" allowBlank="1" showInputMessage="1" showErrorMessage="1" sqref="WVL983054:WVL983071 D65550:D65567 IZ65550:IZ65567 SV65550:SV65567 ACR65550:ACR65567 AMN65550:AMN65567 AWJ65550:AWJ65567 BGF65550:BGF65567 BQB65550:BQB65567 BZX65550:BZX65567 CJT65550:CJT65567 CTP65550:CTP65567 DDL65550:DDL65567 DNH65550:DNH65567 DXD65550:DXD65567 EGZ65550:EGZ65567 EQV65550:EQV65567 FAR65550:FAR65567 FKN65550:FKN65567 FUJ65550:FUJ65567 GEF65550:GEF65567 GOB65550:GOB65567 GXX65550:GXX65567 HHT65550:HHT65567 HRP65550:HRP65567 IBL65550:IBL65567 ILH65550:ILH65567 IVD65550:IVD65567 JEZ65550:JEZ65567 JOV65550:JOV65567 JYR65550:JYR65567 KIN65550:KIN65567 KSJ65550:KSJ65567 LCF65550:LCF65567 LMB65550:LMB65567 LVX65550:LVX65567 MFT65550:MFT65567 MPP65550:MPP65567 MZL65550:MZL65567 NJH65550:NJH65567 NTD65550:NTD65567 OCZ65550:OCZ65567 OMV65550:OMV65567 OWR65550:OWR65567 PGN65550:PGN65567 PQJ65550:PQJ65567 QAF65550:QAF65567 QKB65550:QKB65567 QTX65550:QTX65567 RDT65550:RDT65567 RNP65550:RNP65567 RXL65550:RXL65567 SHH65550:SHH65567 SRD65550:SRD65567 TAZ65550:TAZ65567 TKV65550:TKV65567 TUR65550:TUR65567 UEN65550:UEN65567 UOJ65550:UOJ65567 UYF65550:UYF65567 VIB65550:VIB65567 VRX65550:VRX65567 WBT65550:WBT65567 WLP65550:WLP65567 WVL65550:WVL65567 D131086:D131103 IZ131086:IZ131103 SV131086:SV131103 ACR131086:ACR131103 AMN131086:AMN131103 AWJ131086:AWJ131103 BGF131086:BGF131103 BQB131086:BQB131103 BZX131086:BZX131103 CJT131086:CJT131103 CTP131086:CTP131103 DDL131086:DDL131103 DNH131086:DNH131103 DXD131086:DXD131103 EGZ131086:EGZ131103 EQV131086:EQV131103 FAR131086:FAR131103 FKN131086:FKN131103 FUJ131086:FUJ131103 GEF131086:GEF131103 GOB131086:GOB131103 GXX131086:GXX131103 HHT131086:HHT131103 HRP131086:HRP131103 IBL131086:IBL131103 ILH131086:ILH131103 IVD131086:IVD131103 JEZ131086:JEZ131103 JOV131086:JOV131103 JYR131086:JYR131103 KIN131086:KIN131103 KSJ131086:KSJ131103 LCF131086:LCF131103 LMB131086:LMB131103 LVX131086:LVX131103 MFT131086:MFT131103 MPP131086:MPP131103 MZL131086:MZL131103 NJH131086:NJH131103 NTD131086:NTD131103 OCZ131086:OCZ131103 OMV131086:OMV131103 OWR131086:OWR131103 PGN131086:PGN131103 PQJ131086:PQJ131103 QAF131086:QAF131103 QKB131086:QKB131103 QTX131086:QTX131103 RDT131086:RDT131103 RNP131086:RNP131103 RXL131086:RXL131103 SHH131086:SHH131103 SRD131086:SRD131103 TAZ131086:TAZ131103 TKV131086:TKV131103 TUR131086:TUR131103 UEN131086:UEN131103 UOJ131086:UOJ131103 UYF131086:UYF131103 VIB131086:VIB131103 VRX131086:VRX131103 WBT131086:WBT131103 WLP131086:WLP131103 WVL131086:WVL131103 D196622:D196639 IZ196622:IZ196639 SV196622:SV196639 ACR196622:ACR196639 AMN196622:AMN196639 AWJ196622:AWJ196639 BGF196622:BGF196639 BQB196622:BQB196639 BZX196622:BZX196639 CJT196622:CJT196639 CTP196622:CTP196639 DDL196622:DDL196639 DNH196622:DNH196639 DXD196622:DXD196639 EGZ196622:EGZ196639 EQV196622:EQV196639 FAR196622:FAR196639 FKN196622:FKN196639 FUJ196622:FUJ196639 GEF196622:GEF196639 GOB196622:GOB196639 GXX196622:GXX196639 HHT196622:HHT196639 HRP196622:HRP196639 IBL196622:IBL196639 ILH196622:ILH196639 IVD196622:IVD196639 JEZ196622:JEZ196639 JOV196622:JOV196639 JYR196622:JYR196639 KIN196622:KIN196639 KSJ196622:KSJ196639 LCF196622:LCF196639 LMB196622:LMB196639 LVX196622:LVX196639 MFT196622:MFT196639 MPP196622:MPP196639 MZL196622:MZL196639 NJH196622:NJH196639 NTD196622:NTD196639 OCZ196622:OCZ196639 OMV196622:OMV196639 OWR196622:OWR196639 PGN196622:PGN196639 PQJ196622:PQJ196639 QAF196622:QAF196639 QKB196622:QKB196639 QTX196622:QTX196639 RDT196622:RDT196639 RNP196622:RNP196639 RXL196622:RXL196639 SHH196622:SHH196639 SRD196622:SRD196639 TAZ196622:TAZ196639 TKV196622:TKV196639 TUR196622:TUR196639 UEN196622:UEN196639 UOJ196622:UOJ196639 UYF196622:UYF196639 VIB196622:VIB196639 VRX196622:VRX196639 WBT196622:WBT196639 WLP196622:WLP196639 WVL196622:WVL196639 D262158:D262175 IZ262158:IZ262175 SV262158:SV262175 ACR262158:ACR262175 AMN262158:AMN262175 AWJ262158:AWJ262175 BGF262158:BGF262175 BQB262158:BQB262175 BZX262158:BZX262175 CJT262158:CJT262175 CTP262158:CTP262175 DDL262158:DDL262175 DNH262158:DNH262175 DXD262158:DXD262175 EGZ262158:EGZ262175 EQV262158:EQV262175 FAR262158:FAR262175 FKN262158:FKN262175 FUJ262158:FUJ262175 GEF262158:GEF262175 GOB262158:GOB262175 GXX262158:GXX262175 HHT262158:HHT262175 HRP262158:HRP262175 IBL262158:IBL262175 ILH262158:ILH262175 IVD262158:IVD262175 JEZ262158:JEZ262175 JOV262158:JOV262175 JYR262158:JYR262175 KIN262158:KIN262175 KSJ262158:KSJ262175 LCF262158:LCF262175 LMB262158:LMB262175 LVX262158:LVX262175 MFT262158:MFT262175 MPP262158:MPP262175 MZL262158:MZL262175 NJH262158:NJH262175 NTD262158:NTD262175 OCZ262158:OCZ262175 OMV262158:OMV262175 OWR262158:OWR262175 PGN262158:PGN262175 PQJ262158:PQJ262175 QAF262158:QAF262175 QKB262158:QKB262175 QTX262158:QTX262175 RDT262158:RDT262175 RNP262158:RNP262175 RXL262158:RXL262175 SHH262158:SHH262175 SRD262158:SRD262175 TAZ262158:TAZ262175 TKV262158:TKV262175 TUR262158:TUR262175 UEN262158:UEN262175 UOJ262158:UOJ262175 UYF262158:UYF262175 VIB262158:VIB262175 VRX262158:VRX262175 WBT262158:WBT262175 WLP262158:WLP262175 WVL262158:WVL262175 D327694:D327711 IZ327694:IZ327711 SV327694:SV327711 ACR327694:ACR327711 AMN327694:AMN327711 AWJ327694:AWJ327711 BGF327694:BGF327711 BQB327694:BQB327711 BZX327694:BZX327711 CJT327694:CJT327711 CTP327694:CTP327711 DDL327694:DDL327711 DNH327694:DNH327711 DXD327694:DXD327711 EGZ327694:EGZ327711 EQV327694:EQV327711 FAR327694:FAR327711 FKN327694:FKN327711 FUJ327694:FUJ327711 GEF327694:GEF327711 GOB327694:GOB327711 GXX327694:GXX327711 HHT327694:HHT327711 HRP327694:HRP327711 IBL327694:IBL327711 ILH327694:ILH327711 IVD327694:IVD327711 JEZ327694:JEZ327711 JOV327694:JOV327711 JYR327694:JYR327711 KIN327694:KIN327711 KSJ327694:KSJ327711 LCF327694:LCF327711 LMB327694:LMB327711 LVX327694:LVX327711 MFT327694:MFT327711 MPP327694:MPP327711 MZL327694:MZL327711 NJH327694:NJH327711 NTD327694:NTD327711 OCZ327694:OCZ327711 OMV327694:OMV327711 OWR327694:OWR327711 PGN327694:PGN327711 PQJ327694:PQJ327711 QAF327694:QAF327711 QKB327694:QKB327711 QTX327694:QTX327711 RDT327694:RDT327711 RNP327694:RNP327711 RXL327694:RXL327711 SHH327694:SHH327711 SRD327694:SRD327711 TAZ327694:TAZ327711 TKV327694:TKV327711 TUR327694:TUR327711 UEN327694:UEN327711 UOJ327694:UOJ327711 UYF327694:UYF327711 VIB327694:VIB327711 VRX327694:VRX327711 WBT327694:WBT327711 WLP327694:WLP327711 WVL327694:WVL327711 D393230:D393247 IZ393230:IZ393247 SV393230:SV393247 ACR393230:ACR393247 AMN393230:AMN393247 AWJ393230:AWJ393247 BGF393230:BGF393247 BQB393230:BQB393247 BZX393230:BZX393247 CJT393230:CJT393247 CTP393230:CTP393247 DDL393230:DDL393247 DNH393230:DNH393247 DXD393230:DXD393247 EGZ393230:EGZ393247 EQV393230:EQV393247 FAR393230:FAR393247 FKN393230:FKN393247 FUJ393230:FUJ393247 GEF393230:GEF393247 GOB393230:GOB393247 GXX393230:GXX393247 HHT393230:HHT393247 HRP393230:HRP393247 IBL393230:IBL393247 ILH393230:ILH393247 IVD393230:IVD393247 JEZ393230:JEZ393247 JOV393230:JOV393247 JYR393230:JYR393247 KIN393230:KIN393247 KSJ393230:KSJ393247 LCF393230:LCF393247 LMB393230:LMB393247 LVX393230:LVX393247 MFT393230:MFT393247 MPP393230:MPP393247 MZL393230:MZL393247 NJH393230:NJH393247 NTD393230:NTD393247 OCZ393230:OCZ393247 OMV393230:OMV393247 OWR393230:OWR393247 PGN393230:PGN393247 PQJ393230:PQJ393247 QAF393230:QAF393247 QKB393230:QKB393247 QTX393230:QTX393247 RDT393230:RDT393247 RNP393230:RNP393247 RXL393230:RXL393247 SHH393230:SHH393247 SRD393230:SRD393247 TAZ393230:TAZ393247 TKV393230:TKV393247 TUR393230:TUR393247 UEN393230:UEN393247 UOJ393230:UOJ393247 UYF393230:UYF393247 VIB393230:VIB393247 VRX393230:VRX393247 WBT393230:WBT393247 WLP393230:WLP393247 WVL393230:WVL393247 D458766:D458783 IZ458766:IZ458783 SV458766:SV458783 ACR458766:ACR458783 AMN458766:AMN458783 AWJ458766:AWJ458783 BGF458766:BGF458783 BQB458766:BQB458783 BZX458766:BZX458783 CJT458766:CJT458783 CTP458766:CTP458783 DDL458766:DDL458783 DNH458766:DNH458783 DXD458766:DXD458783 EGZ458766:EGZ458783 EQV458766:EQV458783 FAR458766:FAR458783 FKN458766:FKN458783 FUJ458766:FUJ458783 GEF458766:GEF458783 GOB458766:GOB458783 GXX458766:GXX458783 HHT458766:HHT458783 HRP458766:HRP458783 IBL458766:IBL458783 ILH458766:ILH458783 IVD458766:IVD458783 JEZ458766:JEZ458783 JOV458766:JOV458783 JYR458766:JYR458783 KIN458766:KIN458783 KSJ458766:KSJ458783 LCF458766:LCF458783 LMB458766:LMB458783 LVX458766:LVX458783 MFT458766:MFT458783 MPP458766:MPP458783 MZL458766:MZL458783 NJH458766:NJH458783 NTD458766:NTD458783 OCZ458766:OCZ458783 OMV458766:OMV458783 OWR458766:OWR458783 PGN458766:PGN458783 PQJ458766:PQJ458783 QAF458766:QAF458783 QKB458766:QKB458783 QTX458766:QTX458783 RDT458766:RDT458783 RNP458766:RNP458783 RXL458766:RXL458783 SHH458766:SHH458783 SRD458766:SRD458783 TAZ458766:TAZ458783 TKV458766:TKV458783 TUR458766:TUR458783 UEN458766:UEN458783 UOJ458766:UOJ458783 UYF458766:UYF458783 VIB458766:VIB458783 VRX458766:VRX458783 WBT458766:WBT458783 WLP458766:WLP458783 WVL458766:WVL458783 D524302:D524319 IZ524302:IZ524319 SV524302:SV524319 ACR524302:ACR524319 AMN524302:AMN524319 AWJ524302:AWJ524319 BGF524302:BGF524319 BQB524302:BQB524319 BZX524302:BZX524319 CJT524302:CJT524319 CTP524302:CTP524319 DDL524302:DDL524319 DNH524302:DNH524319 DXD524302:DXD524319 EGZ524302:EGZ524319 EQV524302:EQV524319 FAR524302:FAR524319 FKN524302:FKN524319 FUJ524302:FUJ524319 GEF524302:GEF524319 GOB524302:GOB524319 GXX524302:GXX524319 HHT524302:HHT524319 HRP524302:HRP524319 IBL524302:IBL524319 ILH524302:ILH524319 IVD524302:IVD524319 JEZ524302:JEZ524319 JOV524302:JOV524319 JYR524302:JYR524319 KIN524302:KIN524319 KSJ524302:KSJ524319 LCF524302:LCF524319 LMB524302:LMB524319 LVX524302:LVX524319 MFT524302:MFT524319 MPP524302:MPP524319 MZL524302:MZL524319 NJH524302:NJH524319 NTD524302:NTD524319 OCZ524302:OCZ524319 OMV524302:OMV524319 OWR524302:OWR524319 PGN524302:PGN524319 PQJ524302:PQJ524319 QAF524302:QAF524319 QKB524302:QKB524319 QTX524302:QTX524319 RDT524302:RDT524319 RNP524302:RNP524319 RXL524302:RXL524319 SHH524302:SHH524319 SRD524302:SRD524319 TAZ524302:TAZ524319 TKV524302:TKV524319 TUR524302:TUR524319 UEN524302:UEN524319 UOJ524302:UOJ524319 UYF524302:UYF524319 VIB524302:VIB524319 VRX524302:VRX524319 WBT524302:WBT524319 WLP524302:WLP524319 WVL524302:WVL524319 D589838:D589855 IZ589838:IZ589855 SV589838:SV589855 ACR589838:ACR589855 AMN589838:AMN589855 AWJ589838:AWJ589855 BGF589838:BGF589855 BQB589838:BQB589855 BZX589838:BZX589855 CJT589838:CJT589855 CTP589838:CTP589855 DDL589838:DDL589855 DNH589838:DNH589855 DXD589838:DXD589855 EGZ589838:EGZ589855 EQV589838:EQV589855 FAR589838:FAR589855 FKN589838:FKN589855 FUJ589838:FUJ589855 GEF589838:GEF589855 GOB589838:GOB589855 GXX589838:GXX589855 HHT589838:HHT589855 HRP589838:HRP589855 IBL589838:IBL589855 ILH589838:ILH589855 IVD589838:IVD589855 JEZ589838:JEZ589855 JOV589838:JOV589855 JYR589838:JYR589855 KIN589838:KIN589855 KSJ589838:KSJ589855 LCF589838:LCF589855 LMB589838:LMB589855 LVX589838:LVX589855 MFT589838:MFT589855 MPP589838:MPP589855 MZL589838:MZL589855 NJH589838:NJH589855 NTD589838:NTD589855 OCZ589838:OCZ589855 OMV589838:OMV589855 OWR589838:OWR589855 PGN589838:PGN589855 PQJ589838:PQJ589855 QAF589838:QAF589855 QKB589838:QKB589855 QTX589838:QTX589855 RDT589838:RDT589855 RNP589838:RNP589855 RXL589838:RXL589855 SHH589838:SHH589855 SRD589838:SRD589855 TAZ589838:TAZ589855 TKV589838:TKV589855 TUR589838:TUR589855 UEN589838:UEN589855 UOJ589838:UOJ589855 UYF589838:UYF589855 VIB589838:VIB589855 VRX589838:VRX589855 WBT589838:WBT589855 WLP589838:WLP589855 WVL589838:WVL589855 D655374:D655391 IZ655374:IZ655391 SV655374:SV655391 ACR655374:ACR655391 AMN655374:AMN655391 AWJ655374:AWJ655391 BGF655374:BGF655391 BQB655374:BQB655391 BZX655374:BZX655391 CJT655374:CJT655391 CTP655374:CTP655391 DDL655374:DDL655391 DNH655374:DNH655391 DXD655374:DXD655391 EGZ655374:EGZ655391 EQV655374:EQV655391 FAR655374:FAR655391 FKN655374:FKN655391 FUJ655374:FUJ655391 GEF655374:GEF655391 GOB655374:GOB655391 GXX655374:GXX655391 HHT655374:HHT655391 HRP655374:HRP655391 IBL655374:IBL655391 ILH655374:ILH655391 IVD655374:IVD655391 JEZ655374:JEZ655391 JOV655374:JOV655391 JYR655374:JYR655391 KIN655374:KIN655391 KSJ655374:KSJ655391 LCF655374:LCF655391 LMB655374:LMB655391 LVX655374:LVX655391 MFT655374:MFT655391 MPP655374:MPP655391 MZL655374:MZL655391 NJH655374:NJH655391 NTD655374:NTD655391 OCZ655374:OCZ655391 OMV655374:OMV655391 OWR655374:OWR655391 PGN655374:PGN655391 PQJ655374:PQJ655391 QAF655374:QAF655391 QKB655374:QKB655391 QTX655374:QTX655391 RDT655374:RDT655391 RNP655374:RNP655391 RXL655374:RXL655391 SHH655374:SHH655391 SRD655374:SRD655391 TAZ655374:TAZ655391 TKV655374:TKV655391 TUR655374:TUR655391 UEN655374:UEN655391 UOJ655374:UOJ655391 UYF655374:UYF655391 VIB655374:VIB655391 VRX655374:VRX655391 WBT655374:WBT655391 WLP655374:WLP655391 WVL655374:WVL655391 D720910:D720927 IZ720910:IZ720927 SV720910:SV720927 ACR720910:ACR720927 AMN720910:AMN720927 AWJ720910:AWJ720927 BGF720910:BGF720927 BQB720910:BQB720927 BZX720910:BZX720927 CJT720910:CJT720927 CTP720910:CTP720927 DDL720910:DDL720927 DNH720910:DNH720927 DXD720910:DXD720927 EGZ720910:EGZ720927 EQV720910:EQV720927 FAR720910:FAR720927 FKN720910:FKN720927 FUJ720910:FUJ720927 GEF720910:GEF720927 GOB720910:GOB720927 GXX720910:GXX720927 HHT720910:HHT720927 HRP720910:HRP720927 IBL720910:IBL720927 ILH720910:ILH720927 IVD720910:IVD720927 JEZ720910:JEZ720927 JOV720910:JOV720927 JYR720910:JYR720927 KIN720910:KIN720927 KSJ720910:KSJ720927 LCF720910:LCF720927 LMB720910:LMB720927 LVX720910:LVX720927 MFT720910:MFT720927 MPP720910:MPP720927 MZL720910:MZL720927 NJH720910:NJH720927 NTD720910:NTD720927 OCZ720910:OCZ720927 OMV720910:OMV720927 OWR720910:OWR720927 PGN720910:PGN720927 PQJ720910:PQJ720927 QAF720910:QAF720927 QKB720910:QKB720927 QTX720910:QTX720927 RDT720910:RDT720927 RNP720910:RNP720927 RXL720910:RXL720927 SHH720910:SHH720927 SRD720910:SRD720927 TAZ720910:TAZ720927 TKV720910:TKV720927 TUR720910:TUR720927 UEN720910:UEN720927 UOJ720910:UOJ720927 UYF720910:UYF720927 VIB720910:VIB720927 VRX720910:VRX720927 WBT720910:WBT720927 WLP720910:WLP720927 WVL720910:WVL720927 D786446:D786463 IZ786446:IZ786463 SV786446:SV786463 ACR786446:ACR786463 AMN786446:AMN786463 AWJ786446:AWJ786463 BGF786446:BGF786463 BQB786446:BQB786463 BZX786446:BZX786463 CJT786446:CJT786463 CTP786446:CTP786463 DDL786446:DDL786463 DNH786446:DNH786463 DXD786446:DXD786463 EGZ786446:EGZ786463 EQV786446:EQV786463 FAR786446:FAR786463 FKN786446:FKN786463 FUJ786446:FUJ786463 GEF786446:GEF786463 GOB786446:GOB786463 GXX786446:GXX786463 HHT786446:HHT786463 HRP786446:HRP786463 IBL786446:IBL786463 ILH786446:ILH786463 IVD786446:IVD786463 JEZ786446:JEZ786463 JOV786446:JOV786463 JYR786446:JYR786463 KIN786446:KIN786463 KSJ786446:KSJ786463 LCF786446:LCF786463 LMB786446:LMB786463 LVX786446:LVX786463 MFT786446:MFT786463 MPP786446:MPP786463 MZL786446:MZL786463 NJH786446:NJH786463 NTD786446:NTD786463 OCZ786446:OCZ786463 OMV786446:OMV786463 OWR786446:OWR786463 PGN786446:PGN786463 PQJ786446:PQJ786463 QAF786446:QAF786463 QKB786446:QKB786463 QTX786446:QTX786463 RDT786446:RDT786463 RNP786446:RNP786463 RXL786446:RXL786463 SHH786446:SHH786463 SRD786446:SRD786463 TAZ786446:TAZ786463 TKV786446:TKV786463 TUR786446:TUR786463 UEN786446:UEN786463 UOJ786446:UOJ786463 UYF786446:UYF786463 VIB786446:VIB786463 VRX786446:VRX786463 WBT786446:WBT786463 WLP786446:WLP786463 WVL786446:WVL786463 D851982:D851999 IZ851982:IZ851999 SV851982:SV851999 ACR851982:ACR851999 AMN851982:AMN851999 AWJ851982:AWJ851999 BGF851982:BGF851999 BQB851982:BQB851999 BZX851982:BZX851999 CJT851982:CJT851999 CTP851982:CTP851999 DDL851982:DDL851999 DNH851982:DNH851999 DXD851982:DXD851999 EGZ851982:EGZ851999 EQV851982:EQV851999 FAR851982:FAR851999 FKN851982:FKN851999 FUJ851982:FUJ851999 GEF851982:GEF851999 GOB851982:GOB851999 GXX851982:GXX851999 HHT851982:HHT851999 HRP851982:HRP851999 IBL851982:IBL851999 ILH851982:ILH851999 IVD851982:IVD851999 JEZ851982:JEZ851999 JOV851982:JOV851999 JYR851982:JYR851999 KIN851982:KIN851999 KSJ851982:KSJ851999 LCF851982:LCF851999 LMB851982:LMB851999 LVX851982:LVX851999 MFT851982:MFT851999 MPP851982:MPP851999 MZL851982:MZL851999 NJH851982:NJH851999 NTD851982:NTD851999 OCZ851982:OCZ851999 OMV851982:OMV851999 OWR851982:OWR851999 PGN851982:PGN851999 PQJ851982:PQJ851999 QAF851982:QAF851999 QKB851982:QKB851999 QTX851982:QTX851999 RDT851982:RDT851999 RNP851982:RNP851999 RXL851982:RXL851999 SHH851982:SHH851999 SRD851982:SRD851999 TAZ851982:TAZ851999 TKV851982:TKV851999 TUR851982:TUR851999 UEN851982:UEN851999 UOJ851982:UOJ851999 UYF851982:UYF851999 VIB851982:VIB851999 VRX851982:VRX851999 WBT851982:WBT851999 WLP851982:WLP851999 WVL851982:WVL851999 D917518:D917535 IZ917518:IZ917535 SV917518:SV917535 ACR917518:ACR917535 AMN917518:AMN917535 AWJ917518:AWJ917535 BGF917518:BGF917535 BQB917518:BQB917535 BZX917518:BZX917535 CJT917518:CJT917535 CTP917518:CTP917535 DDL917518:DDL917535 DNH917518:DNH917535 DXD917518:DXD917535 EGZ917518:EGZ917535 EQV917518:EQV917535 FAR917518:FAR917535 FKN917518:FKN917535 FUJ917518:FUJ917535 GEF917518:GEF917535 GOB917518:GOB917535 GXX917518:GXX917535 HHT917518:HHT917535 HRP917518:HRP917535 IBL917518:IBL917535 ILH917518:ILH917535 IVD917518:IVD917535 JEZ917518:JEZ917535 JOV917518:JOV917535 JYR917518:JYR917535 KIN917518:KIN917535 KSJ917518:KSJ917535 LCF917518:LCF917535 LMB917518:LMB917535 LVX917518:LVX917535 MFT917518:MFT917535 MPP917518:MPP917535 MZL917518:MZL917535 NJH917518:NJH917535 NTD917518:NTD917535 OCZ917518:OCZ917535 OMV917518:OMV917535 OWR917518:OWR917535 PGN917518:PGN917535 PQJ917518:PQJ917535 QAF917518:QAF917535 QKB917518:QKB917535 QTX917518:QTX917535 RDT917518:RDT917535 RNP917518:RNP917535 RXL917518:RXL917535 SHH917518:SHH917535 SRD917518:SRD917535 TAZ917518:TAZ917535 TKV917518:TKV917535 TUR917518:TUR917535 UEN917518:UEN917535 UOJ917518:UOJ917535 UYF917518:UYF917535 VIB917518:VIB917535 VRX917518:VRX917535 WBT917518:WBT917535 WLP917518:WLP917535 WVL917518:WVL917535 D983054:D983071 IZ983054:IZ983071 SV983054:SV983071 ACR983054:ACR983071 AMN983054:AMN983071 AWJ983054:AWJ983071 BGF983054:BGF983071 BQB983054:BQB983071 BZX983054:BZX983071 CJT983054:CJT983071 CTP983054:CTP983071 DDL983054:DDL983071 DNH983054:DNH983071 DXD983054:DXD983071 EGZ983054:EGZ983071 EQV983054:EQV983071 FAR983054:FAR983071 FKN983054:FKN983071 FUJ983054:FUJ983071 GEF983054:GEF983071 GOB983054:GOB983071 GXX983054:GXX983071 HHT983054:HHT983071 HRP983054:HRP983071 IBL983054:IBL983071 ILH983054:ILH983071 IVD983054:IVD983071 JEZ983054:JEZ983071 JOV983054:JOV983071 JYR983054:JYR983071 KIN983054:KIN983071 KSJ983054:KSJ983071 LCF983054:LCF983071 LMB983054:LMB983071 LVX983054:LVX983071 MFT983054:MFT983071 MPP983054:MPP983071 MZL983054:MZL983071 NJH983054:NJH983071 NTD983054:NTD983071 OCZ983054:OCZ983071 OMV983054:OMV983071 OWR983054:OWR983071 PGN983054:PGN983071 PQJ983054:PQJ983071 QAF983054:QAF983071 QKB983054:QKB983071 QTX983054:QTX983071 RDT983054:RDT983071 RNP983054:RNP983071 RXL983054:RXL983071 SHH983054:SHH983071 SRD983054:SRD983071 TAZ983054:TAZ983071 TKV983054:TKV983071 TUR983054:TUR983071 UEN983054:UEN983071 UOJ983054:UOJ983071 UYF983054:UYF983071 VIB983054:VIB983071 VRX983054:VRX983071 WBT983054:WBT983071 WLP983054:WLP983071 IZ6:IZ21 SV6:SV21 ACR6:ACR21 AMN6:AMN21 AWJ6:AWJ21 BGF6:BGF21 BQB6:BQB21 BZX6:BZX21 CJT6:CJT21 CTP6:CTP21 DDL6:DDL21 DNH6:DNH21 DXD6:DXD21 EGZ6:EGZ21 EQV6:EQV21 FAR6:FAR21 FKN6:FKN21 FUJ6:FUJ21 GEF6:GEF21 GOB6:GOB21 GXX6:GXX21 HHT6:HHT21 HRP6:HRP21 IBL6:IBL21 ILH6:ILH21 IVD6:IVD21 JEZ6:JEZ21 JOV6:JOV21 JYR6:JYR21 KIN6:KIN21 KSJ6:KSJ21 LCF6:LCF21 LMB6:LMB21 LVX6:LVX21 MFT6:MFT21 MPP6:MPP21 MZL6:MZL21 NJH6:NJH21 NTD6:NTD21 OCZ6:OCZ21 OMV6:OMV21 OWR6:OWR21 PGN6:PGN21 PQJ6:PQJ21 QAF6:QAF21 QKB6:QKB21 QTX6:QTX21 RDT6:RDT21 RNP6:RNP21 RXL6:RXL21 SHH6:SHH21 SRD6:SRD21 TAZ6:TAZ21 TKV6:TKV21 TUR6:TUR21 UEN6:UEN21 UOJ6:UOJ21 UYF6:UYF21 VIB6:VIB21 VRX6:VRX21 WBT6:WBT21 WLP6:WLP21 WVL6:WVL21 D6:D21" xr:uid="{043C33D4-349B-4318-B40B-CA86C8A395DA}">
      <formula1>"✔"</formula1>
    </dataValidation>
  </dataValidations>
  <pageMargins left="0.11811023622047245" right="0.11811023622047245" top="0.15748031496062992" bottom="0.15748031496062992" header="0.11811023622047245" footer="0.11811023622047245"/>
  <pageSetup paperSize="9" scale="94" orientation="portrait" r:id="rId1"/>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就労移行支援</vt:lpstr>
      <vt:lpstr>処遇改善(旧)</vt:lpstr>
      <vt:lpstr>処遇改善（新) </vt:lpstr>
      <vt:lpstr>就労移行支援!Print_Area</vt:lpstr>
      <vt:lpstr>'処遇改善(旧)'!Print_Area</vt:lpstr>
      <vt:lpstr>就労移行支援!Print_Titles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2020-07-21T04:26:42Z</dcterms:created>
  <dcterms:modified xsi:type="dcterms:W3CDTF">2025-02-20T08:43:43Z</dcterms:modified>
</cp:coreProperties>
</file>